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80" windowWidth="11280" windowHeight="7950" tabRatio="585"/>
  </bookViews>
  <sheets>
    <sheet name="TONGHOP" sheetId="109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<sst xmlns="http://schemas.openxmlformats.org/spreadsheetml/2006/main" count="3798" uniqueCount="1828">
  <si>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</si>
  <si>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</si>
  <si>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</si>
  <si>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</si>
  <si>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</si>
  <si>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</si>
  <si>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</si>
  <si>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</si>
  <si>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</si>
  <si>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</si>
  <si>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</si>
  <si>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</si>
  <si>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</si>
  <si>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</si>
  <si>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</si>
  <si>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</si>
  <si>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</si>
  <si>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</si>
  <si>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</si>
  <si>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</si>
  <si>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</si>
  <si>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</si>
  <si>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</si>
  <si>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</si>
  <si>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</si>
  <si>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</si>
  <si>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</si>
  <si>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</si>
  <si>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</si>
  <si>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</si>
  <si>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</si>
  <si>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</si>
  <si>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</si>
  <si>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</si>
  <si>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</si>
  <si>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</si>
  <si>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</si>
  <si>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</si>
  <si>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</si>
  <si>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</si>
  <si>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</si>
  <si>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</si>
  <si>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</si>
  <si>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</si>
  <si>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</si>
  <si>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</si>
  <si>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</si>
  <si>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</si>
  <si>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</si>
  <si>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</si>
  <si>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</si>
  <si>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</si>
  <si>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</si>
  <si>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</si>
  <si>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</si>
  <si>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</si>
  <si>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</si>
  <si>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</si>
  <si>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</si>
  <si>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</si>
  <si>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</si>
  <si>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</si>
  <si>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</si>
  <si>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</si>
  <si>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</si>
  <si>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</si>
  <si>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</si>
  <si>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</si>
  <si>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</si>
  <si>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</si>
  <si>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</si>
  <si>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</si>
  <si>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</si>
  <si>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</si>
  <si>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</si>
  <si>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</si>
  <si>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</si>
  <si>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</si>
  <si>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</si>
  <si>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</si>
  <si>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</si>
  <si>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</si>
  <si>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</si>
  <si>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</si>
  <si>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</si>
  <si>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</si>
  <si>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</si>
  <si>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</si>
  <si>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</si>
  <si>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</si>
  <si>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</si>
  <si>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</si>
  <si>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</si>
  <si>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</si>
  <si>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</si>
  <si>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</si>
  <si>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</si>
  <si>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</si>
  <si>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</si>
  <si>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</si>
  <si>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</si>
  <si>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</si>
  <si>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</si>
  <si>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</si>
  <si>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</si>
  <si>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</si>
  <si>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</si>
  <si>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</si>
  <si>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</si>
  <si>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</si>
  <si>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</si>
  <si>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</si>
  <si>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</si>
  <si>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</si>
  <si>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</si>
  <si>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</si>
  <si>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</si>
  <si>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</si>
  <si>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</si>
  <si>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</si>
  <si>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</si>
  <si>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</si>
  <si>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</si>
  <si>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</si>
  <si>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</si>
  <si>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</si>
  <si>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</si>
  <si>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</si>
  <si>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</si>
  <si>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</si>
  <si>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</si>
  <si>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</si>
  <si>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</si>
  <si>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</si>
  <si>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</si>
  <si>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</si>
  <si>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</si>
  <si>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</si>
  <si>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</si>
  <si>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</si>
  <si>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</si>
  <si>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</si>
  <si>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</si>
  <si>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</si>
  <si>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</si>
  <si>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</si>
  <si>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</si>
  <si>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</si>
  <si>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</si>
  <si>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</si>
  <si>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</si>
  <si>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</si>
  <si>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</si>
  <si>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</si>
  <si>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</si>
  <si>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</si>
  <si>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</si>
  <si>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</si>
  <si>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</si>
  <si>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</si>
  <si>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</si>
  <si>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</si>
  <si>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</si>
  <si>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</si>
  <si>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</si>
  <si>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</si>
  <si>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</si>
  <si>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</si>
  <si>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</si>
  <si>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</si>
  <si>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</si>
  <si>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</si>
  <si>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</si>
  <si>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</si>
  <si>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</si>
  <si>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</si>
  <si>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</si>
  <si>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</si>
  <si>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</si>
  <si>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</si>
  <si>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</si>
  <si>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</si>
  <si>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</si>
  <si>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</si>
  <si>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</si>
  <si>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</si>
  <si>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</si>
  <si>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</si>
  <si>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</si>
  <si>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</si>
  <si>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</si>
  <si>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</si>
  <si>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</si>
  <si>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</si>
  <si>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</si>
  <si>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</si>
  <si>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</si>
  <si>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</si>
  <si>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</si>
  <si>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</si>
  <si>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</si>
  <si>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</si>
  <si>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</si>
  <si>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</si>
  <si>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</si>
  <si>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</si>
  <si>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</si>
  <si>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</si>
  <si>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</si>
  <si>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</si>
  <si>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</si>
  <si>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</si>
  <si>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</si>
  <si>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</si>
  <si>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</si>
  <si>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</si>
  <si>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</si>
  <si>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</si>
  <si>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</si>
  <si>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</si>
  <si>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</si>
  <si>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</si>
  <si>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</si>
  <si>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</si>
  <si>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</si>
  <si>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</si>
  <si>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</si>
  <si>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</si>
  <si>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</si>
  <si>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</si>
  <si>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</si>
  <si>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</si>
  <si>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</si>
  <si>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</si>
  <si>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</si>
  <si>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</si>
  <si>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</si>
  <si>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</si>
  <si>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</si>
  <si>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</si>
  <si>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</si>
  <si>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</si>
  <si>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</si>
  <si>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</si>
  <si>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</si>
  <si>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</si>
  <si>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</si>
  <si>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</si>
  <si>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</si>
  <si>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</si>
  <si>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</si>
  <si>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</si>
  <si>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</si>
  <si>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</si>
  <si>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</si>
  <si>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</si>
  <si>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</si>
  <si>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</si>
  <si>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</si>
  <si>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</si>
  <si>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</si>
  <si>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</si>
  <si>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</si>
  <si>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</si>
  <si>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</si>
  <si>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</si>
  <si>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</si>
  <si>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</si>
  <si>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</si>
  <si>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</si>
  <si>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</si>
  <si>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</si>
  <si>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</si>
  <si>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</si>
  <si>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</si>
  <si>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</si>
  <si>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</si>
  <si>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</si>
  <si>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</si>
  <si>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</si>
  <si>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</si>
  <si>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</si>
  <si>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</si>
  <si>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</si>
  <si>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</si>
  <si>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</si>
  <si>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</si>
  <si>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</si>
  <si>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</si>
  <si>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</si>
  <si>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</si>
  <si>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</si>
  <si>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</si>
  <si>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</si>
  <si>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</si>
  <si>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</si>
  <si>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</si>
  <si>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</si>
  <si>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</si>
  <si>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</si>
  <si>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</si>
  <si>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</si>
  <si>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</si>
  <si>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</si>
  <si>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</si>
  <si>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</si>
  <si>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</si>
  <si>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</si>
  <si>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</si>
  <si>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</si>
  <si>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</si>
  <si>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</si>
  <si>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</si>
  <si>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</si>
  <si>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</si>
  <si>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</si>
  <si>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</si>
  <si>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</si>
  <si>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</si>
  <si>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</si>
  <si>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</si>
  <si>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</si>
  <si>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</si>
  <si>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</si>
  <si>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</si>
  <si>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</si>
  <si>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</si>
  <si>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</si>
  <si>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</si>
  <si>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</si>
  <si>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</si>
  <si>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</si>
  <si>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</si>
  <si>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</si>
  <si>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</si>
  <si>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</si>
  <si>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</si>
  <si>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</si>
  <si>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</si>
  <si>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</si>
  <si>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</si>
  <si>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</si>
  <si>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</si>
  <si>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</si>
  <si>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</si>
  <si>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</si>
  <si>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</si>
  <si>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</si>
  <si>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</si>
  <si>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</si>
  <si>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</si>
  <si>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</si>
  <si>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</si>
  <si>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</si>
  <si>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</si>
  <si>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</si>
  <si>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</si>
  <si>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</si>
  <si>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</si>
  <si>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</si>
  <si>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</si>
  <si>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</si>
  <si>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</si>
  <si>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</si>
  <si>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</si>
  <si>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</si>
  <si>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</si>
  <si>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</si>
  <si>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</si>
  <si>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</si>
  <si>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</si>
  <si>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</si>
  <si>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</si>
  <si>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</si>
  <si>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</si>
  <si>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</si>
  <si>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</si>
  <si>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</si>
  <si>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</si>
  <si>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</si>
  <si>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</si>
  <si>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</si>
  <si>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</si>
  <si>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</si>
  <si>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</si>
  <si>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</si>
  <si>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</si>
  <si>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</si>
  <si>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</si>
  <si>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</si>
  <si>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</si>
  <si>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</si>
  <si>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</si>
  <si>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</si>
  <si>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</si>
  <si>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</si>
  <si>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</si>
  <si>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</si>
  <si>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</si>
  <si>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</si>
  <si>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</si>
  <si>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</si>
  <si>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</si>
  <si>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</si>
  <si>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</si>
  <si>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</si>
  <si>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</si>
  <si>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</si>
  <si>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</si>
  <si>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</si>
  <si>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</si>
  <si>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</si>
  <si>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</si>
  <si>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</si>
  <si>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</si>
  <si>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</si>
  <si>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</si>
  <si>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</si>
  <si>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</si>
  <si>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</si>
  <si>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</si>
  <si>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</si>
  <si>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</si>
  <si>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</si>
  <si>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</si>
  <si>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</si>
  <si>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</si>
  <si>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</si>
  <si>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</si>
  <si>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</si>
  <si>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</si>
  <si>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</si>
  <si>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</si>
  <si>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</si>
  <si>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</si>
  <si>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</si>
  <si>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</si>
  <si>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</si>
  <si>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</si>
  <si>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</si>
  <si>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</si>
  <si>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</si>
  <si>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</si>
  <si>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</si>
  <si>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</si>
  <si>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</si>
  <si>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</si>
  <si>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</si>
  <si>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</si>
  <si>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</si>
  <si>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</si>
  <si>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</si>
  <si>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</si>
  <si>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</si>
  <si>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</si>
  <si>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</si>
  <si>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</si>
  <si>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</si>
  <si>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</si>
  <si>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</si>
  <si>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</si>
  <si>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</si>
  <si>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</si>
  <si>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</si>
  <si>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</si>
  <si>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</si>
  <si>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</si>
  <si>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</si>
  <si>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</si>
  <si>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</si>
  <si>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</si>
  <si>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</si>
  <si>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</si>
  <si>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</si>
  <si>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</si>
  <si>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</si>
  <si>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</si>
  <si>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</si>
  <si>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</si>
  <si>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</si>
  <si>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</si>
  <si>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</si>
  <si>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</si>
  <si>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</si>
  <si>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</si>
  <si>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</si>
  <si>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</si>
  <si>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</si>
  <si>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</si>
  <si>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</si>
  <si>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</si>
  <si>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</si>
  <si>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</si>
  <si>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</si>
  <si>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</si>
  <si>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</si>
  <si>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</si>
  <si>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</si>
  <si>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</si>
  <si>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</si>
  <si>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</si>
  <si>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</si>
  <si>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</si>
  <si>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</si>
  <si>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</si>
  <si>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</si>
  <si>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</si>
  <si>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</si>
  <si>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</si>
  <si>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</si>
  <si>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</si>
  <si>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</si>
  <si>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</si>
  <si>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</si>
  <si>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</si>
  <si>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</si>
  <si>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</si>
  <si>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</si>
  <si>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</si>
  <si>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</si>
  <si>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</si>
  <si>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</si>
  <si>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</si>
  <si>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</si>
  <si>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</si>
  <si>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</si>
  <si>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</si>
  <si>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</si>
  <si>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</si>
  <si>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</si>
  <si>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</si>
  <si>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</si>
  <si>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</si>
  <si>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</si>
  <si>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</si>
  <si>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</si>
  <si>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</si>
  <si>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</si>
  <si>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</si>
  <si>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</si>
  <si>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</si>
  <si>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</si>
  <si>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</si>
  <si>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</si>
  <si>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</si>
  <si>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</si>
  <si>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</si>
  <si>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</si>
  <si>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</si>
  <si>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</si>
  <si>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</si>
  <si>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</si>
  <si>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</si>
  <si>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</si>
  <si>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</si>
  <si>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</si>
  <si>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</si>
  <si>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</si>
  <si>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</si>
  <si>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</si>
  <si>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</si>
  <si>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</si>
  <si>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</si>
  <si>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</si>
  <si>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</si>
  <si>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</si>
  <si>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</si>
  <si>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</si>
  <si>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</si>
  <si>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</si>
  <si>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</si>
  <si>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</si>
  <si>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</si>
  <si>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</si>
  <si>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</si>
  <si>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</si>
  <si>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</si>
  <si>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</si>
  <si>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</si>
  <si>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</si>
  <si>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</si>
  <si>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</si>
  <si>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</si>
  <si>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</si>
  <si>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</si>
  <si>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</si>
  <si>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</si>
  <si>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</si>
  <si>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</si>
  <si>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</si>
  <si>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</si>
  <si>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</si>
  <si>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</si>
  <si>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</si>
  <si>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</si>
  <si>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</si>
  <si>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</si>
  <si>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</si>
  <si>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</si>
  <si>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</si>
  <si>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</si>
  <si>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</si>
  <si>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</si>
  <si>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</si>
  <si>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</si>
  <si>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</si>
  <si>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</si>
  <si>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</si>
  <si>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</si>
  <si>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</si>
  <si>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</si>
  <si>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</si>
  <si>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</si>
  <si>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</si>
  <si>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</si>
  <si>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</si>
  <si>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</si>
  <si>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</si>
  <si>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</si>
  <si>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</si>
  <si>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</si>
  <si>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</si>
  <si>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</si>
  <si>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</si>
  <si>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</si>
  <si>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</si>
  <si>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</si>
  <si>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</si>
  <si>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</si>
  <si>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</si>
  <si>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</si>
  <si>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</si>
  <si>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</si>
  <si>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</si>
  <si>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</si>
  <si>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</si>
  <si>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</si>
  <si>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</si>
  <si>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</si>
  <si>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</si>
  <si>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</si>
  <si>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</si>
  <si>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</si>
  <si>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</si>
  <si>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</si>
  <si>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</si>
  <si>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</si>
  <si>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</si>
  <si>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</si>
  <si>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</si>
  <si>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</si>
  <si>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</si>
  <si>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</si>
  <si>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</si>
  <si>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</si>
  <si>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</si>
  <si>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</si>
  <si>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</si>
  <si>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</si>
  <si>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</si>
  <si>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</si>
  <si>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</si>
  <si>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</si>
  <si>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</si>
  <si>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</si>
  <si>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</si>
  <si>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</si>
  <si>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</si>
  <si>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</si>
  <si>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</si>
  <si>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</si>
  <si>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</si>
  <si>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</si>
  <si>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</si>
  <si>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</si>
  <si>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</si>
  <si>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</si>
  <si>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</si>
  <si>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</si>
  <si>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</si>
  <si>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</si>
  <si>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</si>
  <si>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</si>
  <si>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</si>
  <si>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</si>
  <si>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</si>
  <si>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</si>
  <si>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</si>
  <si>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</si>
  <si>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</si>
  <si>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</si>
  <si>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</si>
  <si>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</si>
  <si>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</si>
  <si>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</si>
  <si>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</si>
  <si>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</si>
  <si>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</si>
  <si>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</si>
  <si>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</si>
  <si>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</si>
  <si>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</si>
  <si>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</si>
  <si>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</si>
  <si>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</si>
  <si>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</si>
  <si>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</si>
  <si>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</si>
  <si>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</si>
  <si>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</si>
  <si>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</si>
  <si>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</si>
  <si>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</si>
  <si>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</si>
  <si>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</si>
  <si>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</si>
  <si>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</si>
  <si>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</si>
  <si>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</si>
  <si>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</si>
  <si>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</si>
  <si>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</si>
  <si>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</si>
  <si>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</si>
  <si>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</si>
  <si>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</si>
  <si>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</si>
  <si>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</si>
  <si>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</si>
  <si>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</si>
  <si>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</si>
  <si>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</si>
  <si>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</si>
  <si>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</si>
  <si>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</si>
  <si>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</si>
  <si>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</si>
  <si>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</si>
  <si>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</si>
  <si>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</si>
  <si>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</si>
  <si>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</si>
  <si>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</si>
  <si>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</si>
  <si>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</si>
  <si>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</si>
  <si>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</si>
  <si>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</si>
  <si>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</si>
  <si>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</si>
  <si>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</si>
  <si>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</si>
  <si>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</si>
  <si>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</si>
  <si>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</si>
  <si>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</si>
  <si>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</si>
  <si>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</si>
  <si>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</si>
  <si>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</si>
  <si>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</si>
  <si>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</si>
  <si>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</si>
  <si>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</si>
  <si>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</si>
  <si>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</si>
  <si>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</si>
  <si>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</si>
  <si>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</si>
  <si>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</si>
  <si>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</si>
  <si>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</si>
  <si>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</si>
  <si>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</si>
  <si>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</si>
  <si>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</si>
  <si>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</si>
  <si>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</si>
  <si>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</si>
  <si>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</si>
  <si>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</si>
  <si>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</si>
  <si>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</si>
  <si>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</si>
  <si>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</si>
  <si>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</si>
  <si>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</si>
  <si>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</si>
  <si>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</si>
  <si>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</si>
  <si>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</si>
  <si>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</si>
  <si>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</si>
  <si>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</si>
  <si>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</si>
  <si>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</si>
  <si>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</si>
  <si>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</si>
  <si>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</si>
  <si>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</si>
  <si>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</si>
  <si>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</si>
  <si>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</si>
  <si>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</si>
  <si>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</si>
  <si>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</si>
  <si>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</si>
  <si>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</si>
  <si>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</si>
  <si>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</si>
  <si>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</si>
  <si>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</si>
  <si>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</si>
  <si>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</si>
  <si>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</si>
  <si>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</si>
  <si>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</si>
  <si>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</si>
  <si>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</si>
  <si>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</si>
  <si>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</si>
  <si>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</si>
  <si>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</si>
  <si>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</si>
  <si>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</si>
  <si>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</si>
  <si>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</si>
  <si>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</si>
  <si>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</si>
  <si>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</si>
  <si>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</si>
  <si>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</si>
  <si>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</si>
  <si>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</si>
  <si>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</si>
  <si>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</si>
  <si>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</si>
  <si>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</si>
  <si>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</si>
  <si>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</si>
  <si>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</si>
  <si>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</si>
  <si>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</si>
  <si>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</si>
  <si>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</si>
  <si>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</si>
  <si>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</si>
  <si>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</si>
  <si>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</si>
  <si>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</si>
  <si>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</si>
  <si>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</si>
  <si>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</si>
  <si>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</si>
  <si>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</si>
  <si>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</si>
  <si>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</si>
  <si>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</si>
  <si>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</si>
  <si>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</si>
  <si>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</si>
  <si>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</si>
  <si>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</si>
  <si>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</si>
  <si>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</si>
  <si>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</si>
  <si>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</si>
  <si>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</si>
  <si>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</si>
  <si>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</si>
  <si>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</si>
  <si>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</si>
  <si>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</si>
  <si>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</si>
  <si>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</si>
  <si>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</si>
  <si>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</si>
  <si>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</si>
  <si>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</si>
  <si>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</si>
  <si>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</si>
  <si>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</si>
  <si>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</si>
  <si>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</si>
  <si>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</si>
  <si>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</si>
  <si>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</si>
  <si>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</si>
  <si>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</si>
  <si>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</si>
  <si>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</si>
  <si>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</si>
  <si>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</si>
  <si>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</si>
  <si>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</si>
  <si>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</si>
  <si>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</si>
  <si>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</si>
  <si>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</si>
  <si>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</si>
  <si>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</si>
  <si>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</si>
  <si>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</si>
  <si>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</si>
  <si>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</si>
  <si>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</si>
  <si>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</si>
  <si>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</si>
  <si>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</si>
  <si>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</si>
  <si>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</si>
  <si>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</si>
  <si>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</si>
  <si>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</si>
  <si>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</si>
  <si>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</si>
  <si>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</si>
  <si>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</si>
  <si>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</si>
  <si>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</si>
  <si>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</si>
  <si>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</si>
  <si>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</si>
  <si>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</si>
  <si>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</si>
  <si>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</si>
  <si>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</si>
  <si>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</si>
  <si>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</si>
  <si>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</si>
  <si>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</si>
  <si>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</si>
  <si>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</si>
  <si>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</si>
  <si>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</si>
  <si>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</si>
  <si>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</si>
  <si>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</si>
  <si>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</si>
  <si>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</si>
  <si>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</si>
  <si>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</si>
  <si>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</si>
  <si>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</si>
  <si>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</si>
  <si>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</si>
  <si>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</si>
  <si>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</si>
  <si>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</si>
  <si>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</si>
  <si>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</si>
  <si>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</si>
  <si>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</si>
  <si>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</si>
  <si>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</si>
  <si>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</si>
  <si>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</si>
  <si>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</si>
  <si>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</si>
  <si>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</si>
  <si>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</si>
  <si>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</si>
  <si>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</si>
  <si>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</si>
  <si>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</si>
  <si>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</si>
  <si>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</si>
  <si>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</si>
  <si>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</si>
  <si>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</si>
  <si>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</si>
  <si>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</si>
  <si>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</si>
  <si>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</si>
  <si>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</si>
  <si>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</si>
  <si>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</si>
  <si>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</si>
  <si>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</si>
  <si>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</si>
  <si>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</si>
  <si>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</si>
  <si>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</si>
  <si>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</si>
  <si>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</si>
  <si>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</si>
  <si>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</si>
  <si>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</si>
  <si>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</si>
  <si>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</si>
  <si>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</si>
  <si>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</si>
  <si>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</si>
  <si>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</si>
  <si>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</si>
  <si>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</si>
  <si>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</si>
  <si>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</si>
  <si>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</si>
  <si>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</si>
  <si>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</si>
  <si>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</si>
  <si>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</si>
  <si>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</si>
  <si>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</si>
  <si>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</si>
  <si>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</si>
  <si>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</si>
  <si>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</si>
  <si>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</si>
  <si>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</si>
  <si>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</si>
  <si>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</si>
  <si>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</si>
  <si>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</si>
  <si>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</si>
  <si>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</si>
  <si>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</si>
  <si>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</si>
  <si>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</si>
  <si>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</si>
  <si>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</si>
  <si>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</si>
  <si>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</si>
  <si>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</si>
  <si>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</si>
  <si>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</si>
  <si>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</si>
  <si>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</si>
  <si>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</si>
  <si>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</si>
  <si>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</si>
  <si>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</si>
  <si>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</si>
  <si>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</si>
  <si>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</si>
  <si>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</si>
  <si>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</si>
  <si>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</si>
  <si>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</si>
  <si>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</si>
  <si>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</si>
  <si>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</si>
  <si>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</si>
  <si>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</si>
  <si>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</si>
  <si>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</si>
  <si>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</si>
  <si>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</si>
  <si>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</si>
  <si>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</si>
  <si>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</si>
  <si>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</si>
  <si>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</si>
  <si>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</si>
  <si>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</si>
  <si>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</si>
  <si>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</si>
  <si>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</si>
  <si>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</si>
  <si>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</si>
  <si>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</si>
  <si>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</si>
  <si>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</si>
  <si>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</si>
  <si>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</si>
  <si>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</si>
  <si>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</si>
  <si>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</si>
  <si>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</si>
  <si>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</si>
  <si>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</si>
  <si>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</si>
  <si>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</si>
  <si>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</si>
  <si>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</si>
  <si>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</si>
  <si>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</si>
  <si>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</si>
  <si>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</si>
  <si>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</si>
  <si>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</si>
  <si>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</si>
  <si>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</si>
  <si>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</si>
  <si>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</si>
  <si>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</si>
  <si>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</si>
  <si>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</si>
  <si>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</si>
  <si>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</si>
  <si>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</si>
  <si>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</si>
  <si>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</si>
  <si>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</si>
  <si>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</si>
  <si>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</si>
  <si>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</si>
  <si>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</si>
  <si>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</si>
  <si>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</si>
  <si>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</si>
  <si>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</si>
  <si>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</si>
  <si>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</si>
  <si>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</si>
  <si>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</si>
  <si>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</si>
  <si>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</si>
  <si>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</si>
  <si>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</si>
  <si>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</si>
  <si>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</si>
  <si>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</si>
  <si>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</si>
  <si>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</si>
  <si>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</si>
  <si>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</si>
  <si>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</si>
  <si>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</si>
  <si>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</si>
  <si>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</si>
  <si>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</si>
  <si>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</si>
  <si>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</si>
  <si>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</si>
  <si>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</si>
  <si>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</si>
  <si>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</si>
  <si>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</si>
  <si>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</si>
  <si>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</si>
  <si>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</si>
  <si>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</si>
  <si>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</si>
  <si>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</si>
  <si>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</si>
  <si>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</si>
  <si>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</si>
  <si>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</si>
  <si>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</si>
  <si>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</si>
  <si>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</si>
  <si>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</si>
  <si>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</si>
  <si>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</si>
  <si>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</si>
  <si>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</si>
  <si>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</si>
  <si>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</si>
  <si>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</si>
  <si>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</si>
  <si>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</si>
  <si>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</si>
  <si>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</si>
  <si>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</si>
  <si>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</si>
  <si>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</si>
  <si>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</si>
  <si>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</si>
  <si>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</si>
  <si>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</si>
  <si>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</si>
  <si>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</si>
  <si>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</si>
  <si>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</si>
  <si>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</si>
  <si>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</si>
  <si>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</si>
  <si>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</si>
  <si>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</si>
  <si>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</si>
  <si>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</si>
  <si>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</si>
  <si>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</si>
  <si>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</si>
  <si>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</si>
  <si>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</si>
  <si>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</si>
  <si>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</si>
  <si>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</si>
  <si>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</si>
  <si>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</si>
  <si>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</si>
  <si>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</si>
  <si>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</si>
  <si>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</si>
  <si>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</si>
  <si>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</si>
  <si>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</si>
  <si>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</si>
  <si>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</si>
  <si>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</si>
  <si>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</si>
  <si>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</si>
  <si>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</si>
  <si>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</si>
  <si>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</si>
  <si>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</si>
  <si>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</si>
  <si>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</si>
  <si>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</si>
  <si>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</si>
  <si>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</si>
  <si>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</si>
  <si>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</si>
  <si>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</si>
  <si>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</si>
  <si>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</si>
  <si>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</si>
  <si>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</si>
  <si>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</si>
  <si>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</si>
  <si>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</si>
  <si>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</si>
  <si>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</si>
  <si>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</si>
  <si>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</si>
  <si>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</si>
  <si>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</si>
  <si>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</si>
  <si>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</si>
  <si>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</si>
  <si>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</si>
  <si>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</si>
  <si>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</si>
  <si>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</si>
  <si>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</si>
  <si>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</si>
  <si>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</si>
  <si>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</si>
  <si>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</si>
  <si>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</si>
  <si>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</si>
  <si>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</si>
  <si>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</si>
  <si>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</si>
  <si>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</si>
  <si>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</si>
  <si>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</si>
  <si>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</si>
  <si>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</si>
  <si>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</si>
  <si>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</si>
  <si>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</si>
  <si>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</si>
  <si>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</si>
  <si>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</si>
  <si>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</si>
  <si>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</si>
  <si>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</si>
  <si>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</si>
  <si>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</si>
  <si>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</si>
  <si>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</si>
  <si>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</si>
  <si>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</si>
  <si>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</si>
  <si>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 xml:space="preserve">    BỘ GIÁO DỤC VÀ ĐÀO TẠO</t>
  </si>
  <si>
    <t>ĐẠI HỌC DUY TÂN</t>
  </si>
  <si>
    <t>120 Hoàng Minh Thảo</t>
  </si>
  <si>
    <t>ĐỢT: THÁNG 09 NĂM 2026</t>
  </si>
  <si>
    <t>401_Nhà G</t>
  </si>
  <si>
    <t>402_Nhà G</t>
  </si>
  <si>
    <t>403_Nhà G</t>
  </si>
  <si>
    <t>414_Nhà G</t>
  </si>
  <si>
    <t>404_Nhà G</t>
  </si>
  <si>
    <t>405_Nhà G</t>
  </si>
  <si>
    <t>408_Nhà G</t>
  </si>
  <si>
    <t>409_Nhà G</t>
  </si>
  <si>
    <t>411_Nhà G</t>
  </si>
  <si>
    <t>416_Nhà G</t>
  </si>
  <si>
    <t>501_Nhà G</t>
  </si>
  <si>
    <t>502_Nhà G</t>
  </si>
  <si>
    <t>503_Nhà G</t>
  </si>
  <si>
    <t>504_Nhà G</t>
  </si>
  <si>
    <t>508_Nhà G</t>
  </si>
  <si>
    <t>509_Nhà G</t>
  </si>
  <si>
    <t>Nguyễn Thanh</t>
  </si>
  <si>
    <t>An</t>
  </si>
  <si>
    <t>K28TPM</t>
  </si>
  <si>
    <t>Phùng Thái</t>
  </si>
  <si>
    <t>K28VTD</t>
  </si>
  <si>
    <t>Lê Quốc</t>
  </si>
  <si>
    <t>Anh</t>
  </si>
  <si>
    <t>K27DLK</t>
  </si>
  <si>
    <t>Tôn Nữ Trâm</t>
  </si>
  <si>
    <t>K28NHB</t>
  </si>
  <si>
    <t>Phan Nữ Ngọc</t>
  </si>
  <si>
    <t>K28PSU-QTH</t>
  </si>
  <si>
    <t>Nguyễn Thế</t>
  </si>
  <si>
    <t>K27DHD</t>
  </si>
  <si>
    <t>Đỗ Thị Ngọc</t>
  </si>
  <si>
    <t>Ánh</t>
  </si>
  <si>
    <t>K28HP-QLC</t>
  </si>
  <si>
    <t>Trần Hoàng</t>
  </si>
  <si>
    <t>Ân</t>
  </si>
  <si>
    <t>K27VBC</t>
  </si>
  <si>
    <t>Trần Gia</t>
  </si>
  <si>
    <t>Bảo</t>
  </si>
  <si>
    <t>K27ADH</t>
  </si>
  <si>
    <t>Hàng Gia</t>
  </si>
  <si>
    <t>K28CMU-TPM</t>
  </si>
  <si>
    <t>Quảng Trọng</t>
  </si>
  <si>
    <t>K26QTH</t>
  </si>
  <si>
    <t>Lê Lâm Anh</t>
  </si>
  <si>
    <t>Lê Hồ Thanh</t>
  </si>
  <si>
    <t>Bình</t>
  </si>
  <si>
    <t>Nguyễn Đức</t>
  </si>
  <si>
    <t>Cảnh</t>
  </si>
  <si>
    <t>Dương Minh</t>
  </si>
  <si>
    <t>Cường</t>
  </si>
  <si>
    <t>K27CMU-TPM</t>
  </si>
  <si>
    <t>Trần Văn</t>
  </si>
  <si>
    <t>Trương Mạnh</t>
  </si>
  <si>
    <t>Nguyễn Trang</t>
  </si>
  <si>
    <t>Châu</t>
  </si>
  <si>
    <t>K28YDD</t>
  </si>
  <si>
    <t>Phan Thị Bích</t>
  </si>
  <si>
    <t>Chi</t>
  </si>
  <si>
    <t>K28NTT</t>
  </si>
  <si>
    <t>Võ Minh</t>
  </si>
  <si>
    <t>Chính</t>
  </si>
  <si>
    <t>K28TKD</t>
  </si>
  <si>
    <t>Bạch Thị Thu</t>
  </si>
  <si>
    <t>Diễm</t>
  </si>
  <si>
    <t>K28NTB</t>
  </si>
  <si>
    <t>Đỗ Thị Thu</t>
  </si>
  <si>
    <t>Diệu</t>
  </si>
  <si>
    <t>K28VE-VQH</t>
  </si>
  <si>
    <t>Phan Tấn</t>
  </si>
  <si>
    <t>Doanh</t>
  </si>
  <si>
    <t>Khiếu Thành</t>
  </si>
  <si>
    <t>Phan Thị</t>
  </si>
  <si>
    <t>Dung</t>
  </si>
  <si>
    <t>K28QTD</t>
  </si>
  <si>
    <t>Bùi Phương</t>
  </si>
  <si>
    <t>Cù Đình</t>
  </si>
  <si>
    <t>Dũng</t>
  </si>
  <si>
    <t>Nguyễn Tấn</t>
  </si>
  <si>
    <t>Nguyễn Lê Anh</t>
  </si>
  <si>
    <t>Duy</t>
  </si>
  <si>
    <t>K26PSU-DLK</t>
  </si>
  <si>
    <t>Doãn Nam</t>
  </si>
  <si>
    <t>Đặng Ngọc</t>
  </si>
  <si>
    <t>Dương</t>
  </si>
  <si>
    <t>K27TPM</t>
  </si>
  <si>
    <t>Lê Trương Ánh</t>
  </si>
  <si>
    <t>Nguyễn Văn</t>
  </si>
  <si>
    <t>Phan Thị Hồng</t>
  </si>
  <si>
    <t>Đào</t>
  </si>
  <si>
    <t>Nguyễn Quốc</t>
  </si>
  <si>
    <t>Đạt</t>
  </si>
  <si>
    <t>K26TPM</t>
  </si>
  <si>
    <t>Trần Lê Thanh</t>
  </si>
  <si>
    <t>K27EKD</t>
  </si>
  <si>
    <t>Trương Thành</t>
  </si>
  <si>
    <t>Lê Thái</t>
  </si>
  <si>
    <t>Đẩu</t>
  </si>
  <si>
    <t>Lâm Văn</t>
  </si>
  <si>
    <t>Đông</t>
  </si>
  <si>
    <t>Lê Lương Trường</t>
  </si>
  <si>
    <t>Đức</t>
  </si>
  <si>
    <t>K23CTP</t>
  </si>
  <si>
    <t>Nguyễn Trung</t>
  </si>
  <si>
    <t>Lê Văn</t>
  </si>
  <si>
    <t>Phan Văn</t>
  </si>
  <si>
    <t>Võ Viết</t>
  </si>
  <si>
    <t>K27YDH</t>
  </si>
  <si>
    <t>Trần Thị Thanh</t>
  </si>
  <si>
    <t>Giang</t>
  </si>
  <si>
    <t>Võ Công</t>
  </si>
  <si>
    <t>Hải</t>
  </si>
  <si>
    <t>K28QTH</t>
  </si>
  <si>
    <t>Trần Thị Thúy</t>
  </si>
  <si>
    <t>Hằng</t>
  </si>
  <si>
    <t>Nguyễn Lê Diệu</t>
  </si>
  <si>
    <t>Nguyễn Thị Thu</t>
  </si>
  <si>
    <t>Hồ Võ Gia</t>
  </si>
  <si>
    <t>Hân</t>
  </si>
  <si>
    <t>Hiền</t>
  </si>
  <si>
    <t>K27NHD</t>
  </si>
  <si>
    <t>Trần Thế</t>
  </si>
  <si>
    <t>Hiển</t>
  </si>
  <si>
    <t>Huỳnh Văn</t>
  </si>
  <si>
    <t>Hiệp</t>
  </si>
  <si>
    <t>Hiếu</t>
  </si>
  <si>
    <t>Nguyễn Chí</t>
  </si>
  <si>
    <t>Nguyễn Trọng</t>
  </si>
  <si>
    <t>K28QDM</t>
  </si>
  <si>
    <t>Hồ Xuân</t>
  </si>
  <si>
    <t>Phạm Quốc</t>
  </si>
  <si>
    <t>Hiệu</t>
  </si>
  <si>
    <t>Phạm Huy</t>
  </si>
  <si>
    <t>K27CMU-TMT</t>
  </si>
  <si>
    <t>Hoà</t>
  </si>
  <si>
    <t>K28QTM</t>
  </si>
  <si>
    <t>Lương Thị Thu</t>
  </si>
  <si>
    <t>Hoài</t>
  </si>
  <si>
    <t>Hoàng</t>
  </si>
  <si>
    <t>Ngô Nhật</t>
  </si>
  <si>
    <t>Lê Xuân</t>
  </si>
  <si>
    <t>Nguyễn Huy</t>
  </si>
  <si>
    <t>K24CMU-TPM</t>
  </si>
  <si>
    <t>Nguyễn Thanh Nhật</t>
  </si>
  <si>
    <t>K26YDR</t>
  </si>
  <si>
    <t>Phạm Văn</t>
  </si>
  <si>
    <t>Lê Quang</t>
  </si>
  <si>
    <t>Hoành</t>
  </si>
  <si>
    <t>Phạm Thị Kim</t>
  </si>
  <si>
    <t>Huệ</t>
  </si>
  <si>
    <t>Nguyễn Văn Phi</t>
  </si>
  <si>
    <t>Hùng</t>
  </si>
  <si>
    <t>K28HP-TBM</t>
  </si>
  <si>
    <t>Nguyễn Công</t>
  </si>
  <si>
    <t>Huy</t>
  </si>
  <si>
    <t>Võ Đức</t>
  </si>
  <si>
    <t>K28DLL</t>
  </si>
  <si>
    <t>Tạ Hoàng</t>
  </si>
  <si>
    <t>Lê Sỹ</t>
  </si>
  <si>
    <t>K26PSU-QTH</t>
  </si>
  <si>
    <t>Nguyễn Hoàng</t>
  </si>
  <si>
    <t>Trần Trung</t>
  </si>
  <si>
    <t>Nguyễn Phạm Quốc</t>
  </si>
  <si>
    <t>Hưng</t>
  </si>
  <si>
    <t>Nguyễn Châu Lan</t>
  </si>
  <si>
    <t>Hương</t>
  </si>
  <si>
    <t>Phan Đức</t>
  </si>
  <si>
    <t>Kiên</t>
  </si>
  <si>
    <t>Đậu Thị</t>
  </si>
  <si>
    <t>Kim</t>
  </si>
  <si>
    <t>Trần Tấn</t>
  </si>
  <si>
    <t>Khang</t>
  </si>
  <si>
    <t>K27QTM</t>
  </si>
  <si>
    <t>Huỳnh Ngọc Kiều</t>
  </si>
  <si>
    <t>Khanh</t>
  </si>
  <si>
    <t>K24DLL</t>
  </si>
  <si>
    <t>Nguyễn Nam</t>
  </si>
  <si>
    <t>Khánh</t>
  </si>
  <si>
    <t>K24DLK</t>
  </si>
  <si>
    <t>Nguyễn Ngọc</t>
  </si>
  <si>
    <t>K28CLC-NTD</t>
  </si>
  <si>
    <t>Văn Đức</t>
  </si>
  <si>
    <t>Khiêm</t>
  </si>
  <si>
    <t>Khoa</t>
  </si>
  <si>
    <t>Vũ Đình</t>
  </si>
  <si>
    <t>K26PNU-EDC</t>
  </si>
  <si>
    <t>Trần Thanh</t>
  </si>
  <si>
    <t>K25TPM</t>
  </si>
  <si>
    <t>Nguyễn Đào Hoàng</t>
  </si>
  <si>
    <t>Lan</t>
  </si>
  <si>
    <t>K26PSU-DLH</t>
  </si>
  <si>
    <t>Trần</t>
  </si>
  <si>
    <t>Lãnh</t>
  </si>
  <si>
    <t>Lê</t>
  </si>
  <si>
    <t>Trần Mỹ</t>
  </si>
  <si>
    <t>Lệ</t>
  </si>
  <si>
    <t>K28QNH</t>
  </si>
  <si>
    <t>Trần Thị Nhật</t>
  </si>
  <si>
    <t>Đỗ Khánh</t>
  </si>
  <si>
    <t>Linh</t>
  </si>
  <si>
    <t>Nguyễn Thị Khánh</t>
  </si>
  <si>
    <t>Trần Lương Thùy</t>
  </si>
  <si>
    <t>K28QEC</t>
  </si>
  <si>
    <t>Trần Nguyễn Quốc</t>
  </si>
  <si>
    <t>Lĩnh</t>
  </si>
  <si>
    <t>Nguyễn Khương</t>
  </si>
  <si>
    <t>Long</t>
  </si>
  <si>
    <t>Nguyễn Ngọc Hoàng</t>
  </si>
  <si>
    <t>Trương Công</t>
  </si>
  <si>
    <t>Lộc</t>
  </si>
  <si>
    <t>Bùi Vĩnh</t>
  </si>
  <si>
    <t>Lợi</t>
  </si>
  <si>
    <t>Nguyễn Viết</t>
  </si>
  <si>
    <t>Luân</t>
  </si>
  <si>
    <t>Luật</t>
  </si>
  <si>
    <t>Bùi Thế</t>
  </si>
  <si>
    <t>Lực</t>
  </si>
  <si>
    <t>Võ Hoàng Vân</t>
  </si>
  <si>
    <t>Ly</t>
  </si>
  <si>
    <t>Dương Ngọc Xuân</t>
  </si>
  <si>
    <t>Mai</t>
  </si>
  <si>
    <t>Lư Ngọc</t>
  </si>
  <si>
    <t>Mẫn</t>
  </si>
  <si>
    <t>K25DLK</t>
  </si>
  <si>
    <t>Nguyễn Thị Tiểu</t>
  </si>
  <si>
    <t>Minh</t>
  </si>
  <si>
    <t>Phạm Công</t>
  </si>
  <si>
    <t>K23YDK</t>
  </si>
  <si>
    <t>Nguyễn Văn Bảo</t>
  </si>
  <si>
    <t>Nguyễn Thị Hồng</t>
  </si>
  <si>
    <t>Mơ</t>
  </si>
  <si>
    <t>Trần Thị Cẩm</t>
  </si>
  <si>
    <t>Na</t>
  </si>
  <si>
    <t>K28ADH</t>
  </si>
  <si>
    <t>Nguyễn Vũ Ni</t>
  </si>
  <si>
    <t>Nguyễn Thị Y</t>
  </si>
  <si>
    <t>Lê Khắc</t>
  </si>
  <si>
    <t>Nam</t>
  </si>
  <si>
    <t>Ngô Kim Hoàng</t>
  </si>
  <si>
    <t>Nguyễn Thị Hằng</t>
  </si>
  <si>
    <t>Ni</t>
  </si>
  <si>
    <t>Đặng Trần Gia</t>
  </si>
  <si>
    <t>K28CMU-TMT</t>
  </si>
  <si>
    <t>Nguyễn Thị</t>
  </si>
  <si>
    <t>Nữ</t>
  </si>
  <si>
    <t>Bùi Huyền Diệu</t>
  </si>
  <si>
    <t>Ny</t>
  </si>
  <si>
    <t>Lê Thị Thúy</t>
  </si>
  <si>
    <t>Nga</t>
  </si>
  <si>
    <t>Trần Anh</t>
  </si>
  <si>
    <t>Nghĩa</t>
  </si>
  <si>
    <t>K26CKO</t>
  </si>
  <si>
    <t>Nguyễn Duy</t>
  </si>
  <si>
    <t>Nguyễn Thị Bích</t>
  </si>
  <si>
    <t>Ngọc</t>
  </si>
  <si>
    <t>Phạm Đức</t>
  </si>
  <si>
    <t>Trần Thị Thảo</t>
  </si>
  <si>
    <t>Nguyên</t>
  </si>
  <si>
    <t>Nguyễn Như</t>
  </si>
  <si>
    <t>Phan Đình</t>
  </si>
  <si>
    <t>K28CKO</t>
  </si>
  <si>
    <t>Đồng Xuân</t>
  </si>
  <si>
    <t>Nguyễn Lê</t>
  </si>
  <si>
    <t>Nguyễn Bá</t>
  </si>
  <si>
    <t>Bạch Thị Kim</t>
  </si>
  <si>
    <t>Nhàn</t>
  </si>
  <si>
    <t>Nhân</t>
  </si>
  <si>
    <t>Nguyễn Doãn</t>
  </si>
  <si>
    <t>K28TKM</t>
  </si>
  <si>
    <t>Phạm Minh</t>
  </si>
  <si>
    <t>Nhật</t>
  </si>
  <si>
    <t>Phan Sĩ</t>
  </si>
  <si>
    <t>Trần Huy</t>
  </si>
  <si>
    <t>Nguyễn Văn Quốc</t>
  </si>
  <si>
    <t>Nguyễn Thị Hạ</t>
  </si>
  <si>
    <t>Nhi</t>
  </si>
  <si>
    <t>Hồ Thị Yến</t>
  </si>
  <si>
    <t>Hoàng Thị Thảo</t>
  </si>
  <si>
    <t>K27NTB</t>
  </si>
  <si>
    <t>Trần Mạc Hồng</t>
  </si>
  <si>
    <t>Nhung</t>
  </si>
  <si>
    <t>Nguyễn Thị Quỳnh</t>
  </si>
  <si>
    <t>Như</t>
  </si>
  <si>
    <t>K26NTQ</t>
  </si>
  <si>
    <t>Trần Ngọc Ý</t>
  </si>
  <si>
    <t>Huỳnh Thị Quỳnh</t>
  </si>
  <si>
    <t>Lê Thị Kiều</t>
  </si>
  <si>
    <t>Oanh</t>
  </si>
  <si>
    <t>Trịnh Thị Hoàng</t>
  </si>
  <si>
    <t>Nguyễn Thành</t>
  </si>
  <si>
    <t>Phát</t>
  </si>
  <si>
    <t>Trịnh Tuấn</t>
  </si>
  <si>
    <t>K28PSU-DLH</t>
  </si>
  <si>
    <t>Lê Triệu</t>
  </si>
  <si>
    <t>Đào Trọng</t>
  </si>
  <si>
    <t>K28HP-QTM</t>
  </si>
  <si>
    <t>Phi</t>
  </si>
  <si>
    <t>Huỳnh Gia</t>
  </si>
  <si>
    <t>Pho</t>
  </si>
  <si>
    <t>Phong</t>
  </si>
  <si>
    <t>K26YDH</t>
  </si>
  <si>
    <t>Tăng Thanh</t>
  </si>
  <si>
    <t>Huỳnh Bá Đại</t>
  </si>
  <si>
    <t>Phú</t>
  </si>
  <si>
    <t>Lâm Như</t>
  </si>
  <si>
    <t>Phúc</t>
  </si>
  <si>
    <t>Phước</t>
  </si>
  <si>
    <t>Nguyễn Hữu</t>
  </si>
  <si>
    <t>Phương</t>
  </si>
  <si>
    <t>Huỳnh Thị Mai</t>
  </si>
  <si>
    <t>Phượng</t>
  </si>
  <si>
    <t>Trần Phan Nhật</t>
  </si>
  <si>
    <t>Quang</t>
  </si>
  <si>
    <t>K26ADH</t>
  </si>
  <si>
    <t>Trương Minh</t>
  </si>
  <si>
    <t>Lê Minh</t>
  </si>
  <si>
    <t>Quảng</t>
  </si>
  <si>
    <t>Quân</t>
  </si>
  <si>
    <t>Nguyễn Minh</t>
  </si>
  <si>
    <t>Quốc</t>
  </si>
  <si>
    <t>Huỳnh Anh</t>
  </si>
  <si>
    <t>Lê Nho</t>
  </si>
  <si>
    <t>Quý</t>
  </si>
  <si>
    <t>Võ Nguyên Thu</t>
  </si>
  <si>
    <t>K28QNT</t>
  </si>
  <si>
    <t>Đoàn Văn</t>
  </si>
  <si>
    <t>Phạm Lê Hồng</t>
  </si>
  <si>
    <t>Quyên</t>
  </si>
  <si>
    <t>Hoàng Ngọc</t>
  </si>
  <si>
    <t>Quyền</t>
  </si>
  <si>
    <t>Ngô Văn</t>
  </si>
  <si>
    <t>Quyến</t>
  </si>
  <si>
    <t>K27TKM</t>
  </si>
  <si>
    <t>Nguyễn Khánh</t>
  </si>
  <si>
    <t>Quỳnh</t>
  </si>
  <si>
    <t>K27QTN</t>
  </si>
  <si>
    <t>Lê Tự Tuấn</t>
  </si>
  <si>
    <t>Sang</t>
  </si>
  <si>
    <t>Sương</t>
  </si>
  <si>
    <t>Sỹ</t>
  </si>
  <si>
    <t>K25CMU-TPM</t>
  </si>
  <si>
    <t>Phạm Quang</t>
  </si>
  <si>
    <t>Lý Thái</t>
  </si>
  <si>
    <t>Tài</t>
  </si>
  <si>
    <t>Võ Thành</t>
  </si>
  <si>
    <t>Lê Vĩnh</t>
  </si>
  <si>
    <t>Đỗ Thị Thanh</t>
  </si>
  <si>
    <t>Tâm</t>
  </si>
  <si>
    <t>Huỳnh Thị Thủy</t>
  </si>
  <si>
    <t>Tiên</t>
  </si>
  <si>
    <t>K28CMU-TTT</t>
  </si>
  <si>
    <t>Trần Kiều</t>
  </si>
  <si>
    <t>Tiến</t>
  </si>
  <si>
    <t>Nguyễn Bảo</t>
  </si>
  <si>
    <t>Tín</t>
  </si>
  <si>
    <t>Nguyễn Phương</t>
  </si>
  <si>
    <t>Nguyễn Nhất</t>
  </si>
  <si>
    <t>Tình</t>
  </si>
  <si>
    <t>K27YDK</t>
  </si>
  <si>
    <t>Tính</t>
  </si>
  <si>
    <t>Lâm Chu Bảo</t>
  </si>
  <si>
    <t>Toàn</t>
  </si>
  <si>
    <t>Tòng</t>
  </si>
  <si>
    <t>Nguyễn Anh</t>
  </si>
  <si>
    <t>Tú</t>
  </si>
  <si>
    <t>Mai Thị Cẩm</t>
  </si>
  <si>
    <t>Đặng Thế Anh</t>
  </si>
  <si>
    <t>Tuấn</t>
  </si>
  <si>
    <t>Nguyễn Ngọc Anh</t>
  </si>
  <si>
    <t>Tùng</t>
  </si>
  <si>
    <t>Võ Nhật Ngân</t>
  </si>
  <si>
    <t>Tuyên</t>
  </si>
  <si>
    <t>Tuyền</t>
  </si>
  <si>
    <t>K28HP-QTH</t>
  </si>
  <si>
    <t>Nguyễn Thị Tâm</t>
  </si>
  <si>
    <t>K27HP-QTH</t>
  </si>
  <si>
    <t>Nguyễn Thị Minh</t>
  </si>
  <si>
    <t>Tuyết</t>
  </si>
  <si>
    <t>Châu Thị Minh</t>
  </si>
  <si>
    <t>Thái</t>
  </si>
  <si>
    <t>Võ Hồng</t>
  </si>
  <si>
    <t>Đoàn Thị Phương</t>
  </si>
  <si>
    <t>Thanh</t>
  </si>
  <si>
    <t>Huỳnh Thị Hồng</t>
  </si>
  <si>
    <t>Thạnh</t>
  </si>
  <si>
    <t>Nguyễn Thị Thi</t>
  </si>
  <si>
    <t>Thảo</t>
  </si>
  <si>
    <t>Tăng Thị Thu</t>
  </si>
  <si>
    <t>Trương Thị Phương</t>
  </si>
  <si>
    <t>Nguyễn Thị Phương</t>
  </si>
  <si>
    <t>Trịnh Thị Vy</t>
  </si>
  <si>
    <t>Nguyễn Thị Kim</t>
  </si>
  <si>
    <t>Lê Tuấn</t>
  </si>
  <si>
    <t>Thắng</t>
  </si>
  <si>
    <t>K28HP-TTN</t>
  </si>
  <si>
    <t>Phạm Phú</t>
  </si>
  <si>
    <t>Thi</t>
  </si>
  <si>
    <t>K28XDD</t>
  </si>
  <si>
    <t>Nguyễn Lương</t>
  </si>
  <si>
    <t>Thiện</t>
  </si>
  <si>
    <t>Phan Hữu Minh</t>
  </si>
  <si>
    <t>Nguyễn Văn Phú</t>
  </si>
  <si>
    <t>K27QTH</t>
  </si>
  <si>
    <t>Thiệu</t>
  </si>
  <si>
    <t>Thịnh</t>
  </si>
  <si>
    <t>Lương Văn</t>
  </si>
  <si>
    <t>Lê Ngọc</t>
  </si>
  <si>
    <t>Kiều Phước</t>
  </si>
  <si>
    <t>Hồ Viết Anh</t>
  </si>
  <si>
    <t>Thông</t>
  </si>
  <si>
    <t>K27VTD</t>
  </si>
  <si>
    <t>Đoàn Đại</t>
  </si>
  <si>
    <t>Thơ</t>
  </si>
  <si>
    <t>K28NTD</t>
  </si>
  <si>
    <t>Lê Thị</t>
  </si>
  <si>
    <t>Thúy</t>
  </si>
  <si>
    <t>K25HP-QTM</t>
  </si>
  <si>
    <t>Lê Thị Anh</t>
  </si>
  <si>
    <t>Thư</t>
  </si>
  <si>
    <t>Mai Xuân</t>
  </si>
  <si>
    <t>Thức</t>
  </si>
  <si>
    <t>Nguyễn Tam Minh</t>
  </si>
  <si>
    <t>Phan Thị Quỳnh</t>
  </si>
  <si>
    <t>Thy</t>
  </si>
  <si>
    <t>Nguyễn Thị Hương</t>
  </si>
  <si>
    <t>Trà</t>
  </si>
  <si>
    <t>Lê Thị Thùy</t>
  </si>
  <si>
    <t>Trang</t>
  </si>
  <si>
    <t>Ngô Thị Đoan</t>
  </si>
  <si>
    <t>Nguyễn Thị Kiều</t>
  </si>
  <si>
    <t>K28VQC</t>
  </si>
  <si>
    <t>Bùi Thị Đoan</t>
  </si>
  <si>
    <t>Trần Thị Xuân</t>
  </si>
  <si>
    <t>Trần Thị Thùy</t>
  </si>
  <si>
    <t>Trâm</t>
  </si>
  <si>
    <t>Võ Thị</t>
  </si>
  <si>
    <t>Nguyễn Chế Nam</t>
  </si>
  <si>
    <t>Trân</t>
  </si>
  <si>
    <t>Nguyễn Trương Minh</t>
  </si>
  <si>
    <t>Trí</t>
  </si>
  <si>
    <t>K26DLK</t>
  </si>
  <si>
    <t>Nguyễn Tấn Cao</t>
  </si>
  <si>
    <t>Triệu</t>
  </si>
  <si>
    <t>K25DLL</t>
  </si>
  <si>
    <t>Nguyễn Trần Thu</t>
  </si>
  <si>
    <t>Trinh</t>
  </si>
  <si>
    <t>K25YDD</t>
  </si>
  <si>
    <t>Tôn Thị Út</t>
  </si>
  <si>
    <t>Lê Đức</t>
  </si>
  <si>
    <t>Trọng</t>
  </si>
  <si>
    <t>Phạm Hoàng</t>
  </si>
  <si>
    <t>Trung</t>
  </si>
  <si>
    <t>Lâm Quang</t>
  </si>
  <si>
    <t>Mang Chí Ngọc</t>
  </si>
  <si>
    <t>Trường</t>
  </si>
  <si>
    <t>Lương Mạnh</t>
  </si>
  <si>
    <t>Hoàng Tố</t>
  </si>
  <si>
    <t>Uyên</t>
  </si>
  <si>
    <t>Văn</t>
  </si>
  <si>
    <t>Phạm Ngọc</t>
  </si>
  <si>
    <t>Việt</t>
  </si>
  <si>
    <t>Võ Thế</t>
  </si>
  <si>
    <t>Doãn Thanh</t>
  </si>
  <si>
    <t>Võ Quốc</t>
  </si>
  <si>
    <t>K28PSU-DLK</t>
  </si>
  <si>
    <t>Hoàng Nhật</t>
  </si>
  <si>
    <t>Vinh</t>
  </si>
  <si>
    <t>Hoàng Đình</t>
  </si>
  <si>
    <t>Huỳnh Đình</t>
  </si>
  <si>
    <t>Vũ</t>
  </si>
  <si>
    <t>Vương</t>
  </si>
  <si>
    <t>K24TPM</t>
  </si>
  <si>
    <t>Vy</t>
  </si>
  <si>
    <t>Đinh Thị Hồng</t>
  </si>
  <si>
    <t>Võ Thị Tường</t>
  </si>
  <si>
    <t>Lê Thảo</t>
  </si>
  <si>
    <t>Tân Khương</t>
  </si>
  <si>
    <t>Vỹ</t>
  </si>
  <si>
    <t>Trần Ngọc</t>
  </si>
  <si>
    <t>Nguyễn Thị Như</t>
  </si>
  <si>
    <t>Ý</t>
  </si>
  <si>
    <t>Trần Thị Mai</t>
  </si>
  <si>
    <t>Yên</t>
  </si>
  <si>
    <t>Nguyễn Phước</t>
  </si>
  <si>
    <t>Nguyễn Thị Hoàng</t>
  </si>
  <si>
    <t>Yến</t>
  </si>
  <si>
    <t>509_Nhà G-105-18-16-16</t>
  </si>
  <si>
    <t>401_Nhà G-90-18-16-1</t>
  </si>
  <si>
    <t>402_Nhà G-91-18-16-2-</t>
  </si>
  <si>
    <t>403_Nhà G-92-18-16-3-</t>
  </si>
  <si>
    <t>414_Nhà G-93-18-16-4-</t>
  </si>
  <si>
    <t>404_Nhà G-94-18-16-5-</t>
  </si>
  <si>
    <t>405_Nhà G-95-18-16-6</t>
  </si>
  <si>
    <t>408_Nhà G-96-18-16-7</t>
  </si>
  <si>
    <t>409_Nhà G-97-18-16-8</t>
  </si>
  <si>
    <t>411_Nhà G-98-18-16-9</t>
  </si>
  <si>
    <t>416_Nhà G-99-18-16-10</t>
  </si>
  <si>
    <t>501_Nhà G-100-18-16-11</t>
  </si>
  <si>
    <t>502_Nhà G-101-18-16-12</t>
  </si>
  <si>
    <t>503_Nhà G-102-18-16-13</t>
  </si>
  <si>
    <t>504_Nhà G-103-18-16-14</t>
  </si>
  <si>
    <t>508_Nhà G-104-18-16-15</t>
  </si>
  <si>
    <t>90</t>
  </si>
  <si>
    <t>Thời gian:13h00 - Ngày 06/09/2026 - Phòng: 401_Nhà G - cơ sở:  120 Hoàng Minh Thảo</t>
  </si>
  <si>
    <t>13h00 - Ngày 06/09/2026 - Phòng: 401_Nhà G</t>
  </si>
  <si>
    <t>1/</t>
  </si>
  <si>
    <t>16</t>
  </si>
  <si>
    <t>91</t>
  </si>
  <si>
    <t>Thời gian:13h00 - Ngày 06/09/2026 - Phòng: 402_Nhà G - cơ sở:  120 Hoàng Minh Thảo</t>
  </si>
  <si>
    <t>13h00 - Ngày 06/09/2026 - Phòng: 402_Nhà G</t>
  </si>
  <si>
    <t>2/</t>
  </si>
  <si>
    <t>92</t>
  </si>
  <si>
    <t>Thời gian:13h00 - Ngày 06/09/2026 - Phòng: 403_Nhà G - cơ sở:  120 Hoàng Minh Thảo</t>
  </si>
  <si>
    <t>13h00 - Ngày 06/09/2026 - Phòng: 403_Nhà G</t>
  </si>
  <si>
    <t>3/</t>
  </si>
  <si>
    <t>93</t>
  </si>
  <si>
    <t>Thời gian:13h00 - Ngày 06/09/2026 - Phòng: 414_Nhà G - cơ sở:  120 Hoàng Minh Thảo</t>
  </si>
  <si>
    <t>13h00 - Ngày 06/09/2026 - Phòng: 414_Nhà G</t>
  </si>
  <si>
    <t>4/</t>
  </si>
  <si>
    <t>94</t>
  </si>
  <si>
    <t>Thời gian:13h00 - Ngày 06/09/2026 - Phòng: 404_Nhà G - cơ sở:  120 Hoàng Minh Thảo</t>
  </si>
  <si>
    <t>13h00 - Ngày 06/09/2026 - Phòng: 404_Nhà G</t>
  </si>
  <si>
    <t>5/</t>
  </si>
  <si>
    <t>95</t>
  </si>
  <si>
    <t>Thời gian:13h00 - Ngày 06/09/2026 - Phòng: 405_Nhà G - cơ sở:  120 Hoàng Minh Thảo</t>
  </si>
  <si>
    <t>13h00 - Ngày 06/09/2026 - Phòng: 405_Nhà G</t>
  </si>
  <si>
    <t>6/</t>
  </si>
  <si>
    <t>96</t>
  </si>
  <si>
    <t>Thời gian:13h00 - Ngày 06/09/2026 - Phòng: 408_Nhà G - cơ sở:  120 Hoàng Minh Thảo</t>
  </si>
  <si>
    <t>13h00 - Ngày 06/09/2026 - Phòng: 408_Nhà G</t>
  </si>
  <si>
    <t>7/</t>
  </si>
  <si>
    <t>97</t>
  </si>
  <si>
    <t>Thời gian:13h00 - Ngày 06/09/2026 - Phòng: 409_Nhà G - cơ sở:  120 Hoàng Minh Thảo</t>
  </si>
  <si>
    <t>13h00 - Ngày 06/09/2026 - Phòng: 409_Nhà G</t>
  </si>
  <si>
    <t>8/</t>
  </si>
  <si>
    <t>98</t>
  </si>
  <si>
    <t>Thời gian:13h00 - Ngày 06/09/2026 - Phòng: 411_Nhà G - cơ sở:  120 Hoàng Minh Thảo</t>
  </si>
  <si>
    <t>13h00 - Ngày 06/09/2026 - Phòng: 411_Nhà G</t>
  </si>
  <si>
    <t>9/</t>
  </si>
  <si>
    <t>99</t>
  </si>
  <si>
    <t>Thời gian:13h00 - Ngày 06/09/2026 - Phòng: 416_Nhà G - cơ sở:  120 Hoàng Minh Thảo</t>
  </si>
  <si>
    <t>13h00 - Ngày 06/09/2026 - Phòng: 416_Nhà G</t>
  </si>
  <si>
    <t>10/</t>
  </si>
  <si>
    <t>100</t>
  </si>
  <si>
    <t>Thời gian:13h00 - Ngày 06/09/2026 - Phòng: 501_Nhà G - cơ sở:  120 Hoàng Minh Thảo</t>
  </si>
  <si>
    <t>13h00 - Ngày 06/09/2026 - Phòng: 501_Nhà G</t>
  </si>
  <si>
    <t>11/</t>
  </si>
  <si>
    <t>101</t>
  </si>
  <si>
    <t>Thời gian:13h00 - Ngày 06/09/2026 - Phòng: 502_Nhà G - cơ sở:  120 Hoàng Minh Thảo</t>
  </si>
  <si>
    <t>13h00 - Ngày 06/09/2026 - Phòng: 502_Nhà G</t>
  </si>
  <si>
    <t>12/</t>
  </si>
  <si>
    <t>102</t>
  </si>
  <si>
    <t>Thời gian:13h00 - Ngày 06/09/2026 - Phòng: 503_Nhà G - cơ sở:  120 Hoàng Minh Thảo</t>
  </si>
  <si>
    <t>13h00 - Ngày 06/09/2026 - Phòng: 503_Nhà G</t>
  </si>
  <si>
    <t>13/</t>
  </si>
  <si>
    <t>103</t>
  </si>
  <si>
    <t>Thời gian:13h00 - Ngày 06/09/2026 - Phòng: 504_Nhà G - cơ sở:  120 Hoàng Minh Thảo</t>
  </si>
  <si>
    <t>13h00 - Ngày 06/09/2026 - Phòng: 504_Nhà G</t>
  </si>
  <si>
    <t>14/</t>
  </si>
  <si>
    <t>104</t>
  </si>
  <si>
    <t>Thời gian:13h00 - Ngày 06/09/2026 - Phòng: 508_Nhà G - cơ sở:  120 Hoàng Minh Thảo</t>
  </si>
  <si>
    <t>13h00 - Ngày 06/09/2026 - Phòng: 508_Nhà G</t>
  </si>
  <si>
    <t>15/</t>
  </si>
  <si>
    <t>105</t>
  </si>
  <si>
    <t>Thời gian:13h00 - Ngày 06/09/2026 - Phòng: 509_Nhà G - cơ sở:  120 Hoàng Minh Thảo</t>
  </si>
  <si>
    <t>13h00 - Ngày 06/09/2026 - Phòng: 509_Nhà G</t>
  </si>
  <si>
    <t>16/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</si>
</sst>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  <xf numFmtId="165" fontId="102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4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6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101" fillId="0" borderId="0" xfId="0" applyFont="1" applyFill="1" applyAlignment="1">
      <alignment horizontal="center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6"/>
  <sheetViews>
    <sheetView tabSelected="1" topLeftCell="A374" workbookViewId="0">
      <selection activeCell="N384" sqref="N384"/>
    </sheetView>
  </sheetViews>
  <sheetFormatPr defaultRowHeight="15"/>
  <cols>
    <col min="1" max="1" width="4.42578125" bestFit="1" customWidth="1"/>
    <col min="2" max="2" width="10.42578125" bestFit="1" customWidth="1"/>
    <col min="3" max="3" width="19.5703125" bestFit="1" customWidth="1"/>
    <col min="4" max="4" width="11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0.7109375" bestFit="1" customWidth="1"/>
  </cols>
  <sheetData>
    <row r="1" spans="1:14" s="1" customFormat="1" ht="14.25" customHeight="1">
      <c r="B1" s="163" t="s">
        <v>1258</v>
      </c>
      <c r="C1" s="163"/>
      <c r="D1" s="167" t="s">
        <v>1255</v>
      </c>
      <c r="E1" s="167"/>
      <c r="F1" s="167"/>
      <c r="G1" s="167"/>
      <c r="H1" s="167"/>
      <c r="I1" s="167"/>
      <c r="J1" s="167"/>
      <c r="K1" s="110" t="s">
        <v>1748</v>
      </c>
    </row>
    <row r="2" spans="1:14" s="1" customFormat="1">
      <c r="B2" s="164" t="s">
        <v>1259</v>
      </c>
      <c r="C2" s="164"/>
      <c r="D2" s="2" t="s">
        <v>1262</v>
      </c>
      <c r="E2" s="165" t="s">
        <v>1261</v>
      </c>
      <c r="F2" s="165"/>
      <c r="G2" s="165"/>
      <c r="H2" s="165"/>
      <c r="I2" s="165"/>
      <c r="J2" s="165"/>
      <c r="K2" s="146"/>
      <c r="L2" s="4"/>
      <c r="M2" s="4"/>
    </row>
    <row r="3" spans="1:14" s="5" customFormat="1" ht="18.75" customHeight="1">
      <c r="B3" s="6" t="s">
        <v>1763</v>
      </c>
      <c r="C3" s="145"/>
      <c r="D3" s="165" t="s">
        <v>1257</v>
      </c>
      <c r="E3" s="165"/>
      <c r="F3" s="165"/>
      <c r="G3" s="165"/>
      <c r="H3" s="165"/>
      <c r="I3" s="165"/>
      <c r="J3" s="165"/>
      <c r="K3" s="3"/>
      <c r="L3" s="3"/>
      <c r="M3" s="3"/>
    </row>
    <row r="4" spans="1:14" s="5" customFormat="1" ht="18.75" customHeight="1">
      <c r="A4" s="166" t="s">
        <v>1764</v>
      </c>
      <c r="B4" s="166"/>
      <c r="C4" s="166"/>
      <c r="D4" s="166"/>
      <c r="E4" s="166"/>
      <c r="F4" s="166"/>
      <c r="G4" s="166"/>
      <c r="H4" s="166"/>
      <c r="I4" s="166"/>
      <c r="J4" s="166"/>
      <c r="K4" s="3"/>
      <c r="L4" s="3"/>
      <c r="M4" s="3"/>
    </row>
    <row r="5" spans="1:14" ht="3.75" customHeight="1"/>
    <row r="6" spans="1:14" ht="15" customHeight="1">
      <c r="A6" s="152" t="s">
        <v>0</v>
      </c>
      <c r="B6" s="151" t="s">
        <v>7</v>
      </c>
      <c r="C6" s="168" t="s">
        <v>3</v>
      </c>
      <c r="D6" s="169" t="s">
        <v>4</v>
      </c>
      <c r="E6" s="151" t="s">
        <v>13</v>
      </c>
      <c r="F6" s="151" t="s">
        <v>14</v>
      </c>
      <c r="G6" s="151" t="s">
        <v>8</v>
      </c>
      <c r="H6" s="151" t="s">
        <v>9</v>
      </c>
      <c r="I6" s="153" t="s">
        <v>6</v>
      </c>
      <c r="J6" s="153"/>
      <c r="K6" s="154" t="s">
        <v>10</v>
      </c>
      <c r="L6" s="155"/>
      <c r="M6" s="156"/>
    </row>
    <row r="7" spans="1:14" ht="27" customHeight="1">
      <c r="A7" s="152"/>
      <c r="B7" s="152"/>
      <c r="C7" s="168"/>
      <c r="D7" s="169"/>
      <c r="E7" s="152"/>
      <c r="F7" s="152"/>
      <c r="G7" s="152"/>
      <c r="H7" s="152"/>
      <c r="I7" s="7" t="s">
        <v>11</v>
      </c>
      <c r="J7" s="7" t="s">
        <v>12</v>
      </c>
      <c r="K7" s="157"/>
      <c r="L7" s="158"/>
      <c r="M7" s="159"/>
    </row>
    <row r="8" spans="1:14" ht="19.5" customHeight="1">
      <c r="A8" s="8">
        <v>1</v>
      </c>
      <c r="B8" s="15">
        <v>28211154226</v>
      </c>
      <c r="C8" s="9" t="s">
        <v>1278</v>
      </c>
      <c r="D8" s="10" t="s">
        <v>1279</v>
      </c>
      <c r="E8" s="16" t="s">
        <v>1280</v>
      </c>
      <c r="F8" s="16" t="s">
        <v>1280</v>
      </c>
      <c r="G8" s="11"/>
      <c r="H8" s="12"/>
      <c r="I8" s="12"/>
      <c r="J8" s="12"/>
      <c r="K8" s="160">
        <v>0</v>
      </c>
      <c r="L8" s="161"/>
      <c r="M8" s="162"/>
      <c r="N8" t="s">
        <v>1765</v>
      </c>
    </row>
    <row r="9" spans="1:14" ht="19.5" customHeight="1">
      <c r="A9" s="8">
        <v>2</v>
      </c>
      <c r="B9" s="15">
        <v>28216603617</v>
      </c>
      <c r="C9" s="9" t="s">
        <v>1281</v>
      </c>
      <c r="D9" s="10" t="s">
        <v>1279</v>
      </c>
      <c r="E9" s="16" t="s">
        <v>1282</v>
      </c>
      <c r="F9" s="16" t="s">
        <v>1282</v>
      </c>
      <c r="G9" s="11"/>
      <c r="H9" s="12"/>
      <c r="I9" s="12"/>
      <c r="J9" s="12"/>
      <c r="K9" s="148">
        <v>0</v>
      </c>
      <c r="L9" s="149"/>
      <c r="M9" s="150"/>
      <c r="N9" t="s">
        <v>1765</v>
      </c>
    </row>
    <row r="10" spans="1:14" ht="19.5" customHeight="1">
      <c r="A10" s="8">
        <v>3</v>
      </c>
      <c r="B10" s="15">
        <v>27217146062</v>
      </c>
      <c r="C10" s="9" t="s">
        <v>1283</v>
      </c>
      <c r="D10" s="10" t="s">
        <v>1284</v>
      </c>
      <c r="E10" s="16" t="s">
        <v>1285</v>
      </c>
      <c r="F10" s="16" t="s">
        <v>1285</v>
      </c>
      <c r="G10" s="11"/>
      <c r="H10" s="12"/>
      <c r="I10" s="12"/>
      <c r="J10" s="12"/>
      <c r="K10" s="148">
        <v>0</v>
      </c>
      <c r="L10" s="149"/>
      <c r="M10" s="150"/>
      <c r="N10" t="s">
        <v>1765</v>
      </c>
    </row>
    <row r="11" spans="1:14" ht="19.5" customHeight="1">
      <c r="A11" s="8">
        <v>4</v>
      </c>
      <c r="B11" s="15">
        <v>28206731865</v>
      </c>
      <c r="C11" s="9" t="s">
        <v>1286</v>
      </c>
      <c r="D11" s="10" t="s">
        <v>1284</v>
      </c>
      <c r="E11" s="16" t="s">
        <v>1287</v>
      </c>
      <c r="F11" s="16" t="s">
        <v>1287</v>
      </c>
      <c r="G11" s="11"/>
      <c r="H11" s="12"/>
      <c r="I11" s="12"/>
      <c r="J11" s="12"/>
      <c r="K11" s="148">
        <v>0</v>
      </c>
      <c r="L11" s="149"/>
      <c r="M11" s="150"/>
      <c r="N11" t="s">
        <v>1765</v>
      </c>
    </row>
    <row r="12" spans="1:14" ht="19.5" customHeight="1">
      <c r="A12" s="8">
        <v>5</v>
      </c>
      <c r="B12" s="15">
        <v>28204351940</v>
      </c>
      <c r="C12" s="9" t="s">
        <v>1288</v>
      </c>
      <c r="D12" s="10" t="s">
        <v>1284</v>
      </c>
      <c r="E12" s="16" t="s">
        <v>1289</v>
      </c>
      <c r="F12" s="16" t="s">
        <v>1289</v>
      </c>
      <c r="G12" s="11"/>
      <c r="H12" s="12"/>
      <c r="I12" s="12"/>
      <c r="J12" s="12"/>
      <c r="K12" s="148">
        <v>0</v>
      </c>
      <c r="L12" s="149"/>
      <c r="M12" s="150"/>
      <c r="N12" t="s">
        <v>1765</v>
      </c>
    </row>
    <row r="13" spans="1:14" ht="19.5" customHeight="1">
      <c r="A13" s="8">
        <v>6</v>
      </c>
      <c r="B13" s="15">
        <v>27218427344</v>
      </c>
      <c r="C13" s="9" t="s">
        <v>1290</v>
      </c>
      <c r="D13" s="10" t="s">
        <v>1284</v>
      </c>
      <c r="E13" s="16" t="s">
        <v>1291</v>
      </c>
      <c r="F13" s="16" t="s">
        <v>1291</v>
      </c>
      <c r="G13" s="11"/>
      <c r="H13" s="12"/>
      <c r="I13" s="12"/>
      <c r="J13" s="12"/>
      <c r="K13" s="148">
        <v>0</v>
      </c>
      <c r="L13" s="149"/>
      <c r="M13" s="150"/>
      <c r="N13" t="s">
        <v>1765</v>
      </c>
    </row>
    <row r="14" spans="1:14" ht="19.5" customHeight="1">
      <c r="A14" s="8">
        <v>7</v>
      </c>
      <c r="B14" s="15">
        <v>28201152589</v>
      </c>
      <c r="C14" s="9" t="s">
        <v>1292</v>
      </c>
      <c r="D14" s="10" t="s">
        <v>1293</v>
      </c>
      <c r="E14" s="16" t="s">
        <v>1294</v>
      </c>
      <c r="F14" s="16" t="s">
        <v>1294</v>
      </c>
      <c r="G14" s="11"/>
      <c r="H14" s="12"/>
      <c r="I14" s="12"/>
      <c r="J14" s="12"/>
      <c r="K14" s="148">
        <v>0</v>
      </c>
      <c r="L14" s="149"/>
      <c r="M14" s="150"/>
      <c r="N14" t="s">
        <v>1765</v>
      </c>
    </row>
    <row r="15" spans="1:14" ht="19.5" customHeight="1">
      <c r="A15" s="8">
        <v>8</v>
      </c>
      <c r="B15" s="15">
        <v>27213350191</v>
      </c>
      <c r="C15" s="9" t="s">
        <v>1295</v>
      </c>
      <c r="D15" s="10" t="s">
        <v>1296</v>
      </c>
      <c r="E15" s="16" t="s">
        <v>1297</v>
      </c>
      <c r="F15" s="16" t="s">
        <v>1297</v>
      </c>
      <c r="G15" s="11"/>
      <c r="H15" s="12"/>
      <c r="I15" s="12"/>
      <c r="J15" s="12"/>
      <c r="K15" s="148">
        <v>0</v>
      </c>
      <c r="L15" s="149"/>
      <c r="M15" s="150"/>
      <c r="N15" t="s">
        <v>1765</v>
      </c>
    </row>
    <row r="16" spans="1:14" ht="19.5" customHeight="1">
      <c r="A16" s="8">
        <v>9</v>
      </c>
      <c r="B16" s="15">
        <v>27211248382</v>
      </c>
      <c r="C16" s="9" t="s">
        <v>1298</v>
      </c>
      <c r="D16" s="10" t="s">
        <v>1299</v>
      </c>
      <c r="E16" s="16" t="s">
        <v>1300</v>
      </c>
      <c r="F16" s="16" t="s">
        <v>1300</v>
      </c>
      <c r="G16" s="11"/>
      <c r="H16" s="12"/>
      <c r="I16" s="12"/>
      <c r="J16" s="12"/>
      <c r="K16" s="148">
        <v>0</v>
      </c>
      <c r="L16" s="149"/>
      <c r="M16" s="150"/>
      <c r="N16" t="s">
        <v>1765</v>
      </c>
    </row>
    <row r="17" spans="1:14" ht="19.5" customHeight="1">
      <c r="A17" s="8">
        <v>10</v>
      </c>
      <c r="B17" s="15">
        <v>28211152592</v>
      </c>
      <c r="C17" s="9" t="s">
        <v>1301</v>
      </c>
      <c r="D17" s="10" t="s">
        <v>1299</v>
      </c>
      <c r="E17" s="16" t="s">
        <v>1302</v>
      </c>
      <c r="F17" s="16" t="s">
        <v>1302</v>
      </c>
      <c r="G17" s="11"/>
      <c r="H17" s="12"/>
      <c r="I17" s="12"/>
      <c r="J17" s="12"/>
      <c r="K17" s="148">
        <v>0</v>
      </c>
      <c r="L17" s="149"/>
      <c r="M17" s="150"/>
      <c r="N17" t="s">
        <v>1765</v>
      </c>
    </row>
    <row r="18" spans="1:14" ht="19.5" customHeight="1">
      <c r="A18" s="8">
        <v>11</v>
      </c>
      <c r="B18" s="15">
        <v>26212136091</v>
      </c>
      <c r="C18" s="9" t="s">
        <v>1303</v>
      </c>
      <c r="D18" s="10" t="s">
        <v>1299</v>
      </c>
      <c r="E18" s="16" t="s">
        <v>1304</v>
      </c>
      <c r="F18" s="16" t="s">
        <v>1304</v>
      </c>
      <c r="G18" s="11"/>
      <c r="H18" s="12"/>
      <c r="I18" s="12"/>
      <c r="J18" s="12"/>
      <c r="K18" s="148">
        <v>0</v>
      </c>
      <c r="L18" s="149"/>
      <c r="M18" s="150"/>
      <c r="N18" t="s">
        <v>1765</v>
      </c>
    </row>
    <row r="19" spans="1:14" ht="19.5" customHeight="1">
      <c r="A19" s="8">
        <v>12</v>
      </c>
      <c r="B19" s="15">
        <v>28211102629</v>
      </c>
      <c r="C19" s="9" t="s">
        <v>1305</v>
      </c>
      <c r="D19" s="10" t="s">
        <v>1299</v>
      </c>
      <c r="E19" s="16" t="s">
        <v>1280</v>
      </c>
      <c r="F19" s="16" t="s">
        <v>1280</v>
      </c>
      <c r="G19" s="11"/>
      <c r="H19" s="12"/>
      <c r="I19" s="12"/>
      <c r="J19" s="12"/>
      <c r="K19" s="148">
        <v>0</v>
      </c>
      <c r="L19" s="149"/>
      <c r="M19" s="150"/>
      <c r="N19" t="s">
        <v>1765</v>
      </c>
    </row>
    <row r="20" spans="1:14" ht="19.5" customHeight="1">
      <c r="A20" s="8">
        <v>13</v>
      </c>
      <c r="B20" s="15">
        <v>28211150926</v>
      </c>
      <c r="C20" s="9" t="s">
        <v>1306</v>
      </c>
      <c r="D20" s="10" t="s">
        <v>1307</v>
      </c>
      <c r="E20" s="16" t="s">
        <v>1302</v>
      </c>
      <c r="F20" s="16" t="s">
        <v>1302</v>
      </c>
      <c r="G20" s="11"/>
      <c r="H20" s="12"/>
      <c r="I20" s="12"/>
      <c r="J20" s="12"/>
      <c r="K20" s="148">
        <v>0</v>
      </c>
      <c r="L20" s="149"/>
      <c r="M20" s="150"/>
      <c r="N20" t="s">
        <v>1765</v>
      </c>
    </row>
    <row r="21" spans="1:14" ht="19.5" customHeight="1">
      <c r="A21" s="8">
        <v>14</v>
      </c>
      <c r="B21" s="15">
        <v>28211100352</v>
      </c>
      <c r="C21" s="9" t="s">
        <v>1308</v>
      </c>
      <c r="D21" s="10" t="s">
        <v>1309</v>
      </c>
      <c r="E21" s="16" t="s">
        <v>1280</v>
      </c>
      <c r="F21" s="16" t="s">
        <v>1280</v>
      </c>
      <c r="G21" s="11"/>
      <c r="H21" s="12"/>
      <c r="I21" s="12"/>
      <c r="J21" s="12"/>
      <c r="K21" s="148">
        <v>0</v>
      </c>
      <c r="L21" s="149"/>
      <c r="M21" s="150"/>
      <c r="N21" t="s">
        <v>1765</v>
      </c>
    </row>
    <row r="22" spans="1:14" ht="19.5" customHeight="1">
      <c r="A22" s="8">
        <v>15</v>
      </c>
      <c r="B22" s="15">
        <v>27211237471</v>
      </c>
      <c r="C22" s="9" t="s">
        <v>1310</v>
      </c>
      <c r="D22" s="10" t="s">
        <v>1311</v>
      </c>
      <c r="E22" s="16" t="s">
        <v>1312</v>
      </c>
      <c r="F22" s="16" t="s">
        <v>1312</v>
      </c>
      <c r="G22" s="11"/>
      <c r="H22" s="12"/>
      <c r="I22" s="12"/>
      <c r="J22" s="12"/>
      <c r="K22" s="148">
        <v>0</v>
      </c>
      <c r="L22" s="149"/>
      <c r="M22" s="150"/>
      <c r="N22" t="s">
        <v>1765</v>
      </c>
    </row>
    <row r="23" spans="1:14" ht="19.5" customHeight="1">
      <c r="A23" s="8">
        <v>16</v>
      </c>
      <c r="B23" s="15">
        <v>28211150167</v>
      </c>
      <c r="C23" s="9" t="s">
        <v>1313</v>
      </c>
      <c r="D23" s="10" t="s">
        <v>1311</v>
      </c>
      <c r="E23" s="16" t="s">
        <v>1280</v>
      </c>
      <c r="F23" s="16" t="s">
        <v>1280</v>
      </c>
      <c r="G23" s="11"/>
      <c r="H23" s="12"/>
      <c r="I23" s="12"/>
      <c r="J23" s="12"/>
      <c r="K23" s="148">
        <v>0</v>
      </c>
      <c r="L23" s="149"/>
      <c r="M23" s="150"/>
      <c r="N23" t="s">
        <v>1765</v>
      </c>
    </row>
    <row r="24" spans="1:14" ht="19.5" customHeight="1">
      <c r="A24" s="8">
        <v>17</v>
      </c>
      <c r="B24" s="15">
        <v>28211247724</v>
      </c>
      <c r="C24" s="9" t="s">
        <v>1314</v>
      </c>
      <c r="D24" s="10" t="s">
        <v>1311</v>
      </c>
      <c r="E24" s="16" t="s">
        <v>1302</v>
      </c>
      <c r="F24" s="16" t="s">
        <v>1302</v>
      </c>
      <c r="G24" s="11"/>
      <c r="H24" s="12"/>
      <c r="I24" s="12"/>
      <c r="J24" s="12"/>
      <c r="K24" s="148">
        <v>0</v>
      </c>
      <c r="L24" s="149"/>
      <c r="M24" s="150"/>
      <c r="N24" t="s">
        <v>1765</v>
      </c>
    </row>
    <row r="25" spans="1:14" ht="19.5" customHeight="1">
      <c r="A25" s="8">
        <v>18</v>
      </c>
      <c r="B25" s="15">
        <v>28207106440</v>
      </c>
      <c r="C25" s="9" t="s">
        <v>1315</v>
      </c>
      <c r="D25" s="10" t="s">
        <v>1316</v>
      </c>
      <c r="E25" s="16" t="s">
        <v>1317</v>
      </c>
      <c r="F25" s="16" t="s">
        <v>1317</v>
      </c>
      <c r="G25" s="11"/>
      <c r="H25" s="12"/>
      <c r="I25" s="12"/>
      <c r="J25" s="12"/>
      <c r="K25" s="148">
        <v>0</v>
      </c>
      <c r="L25" s="149"/>
      <c r="M25" s="150"/>
      <c r="N25" t="s">
        <v>1765</v>
      </c>
    </row>
    <row r="26" spans="1:14">
      <c r="K26" s="147"/>
      <c r="L26" s="147" t="s">
        <v>1766</v>
      </c>
      <c r="M26" s="13" t="s">
        <v>1767</v>
      </c>
    </row>
    <row r="27" spans="1:14" s="1" customFormat="1" ht="14.25" customHeight="1">
      <c r="B27" s="163" t="s">
        <v>1258</v>
      </c>
      <c r="C27" s="163"/>
      <c r="D27" s="167" t="s">
        <v>1255</v>
      </c>
      <c r="E27" s="167"/>
      <c r="F27" s="167"/>
      <c r="G27" s="167"/>
      <c r="H27" s="167"/>
      <c r="I27" s="167"/>
      <c r="J27" s="167"/>
      <c r="K27" s="110" t="s">
        <v>1749</v>
      </c>
    </row>
    <row r="28" spans="1:14" s="1" customFormat="1">
      <c r="B28" s="164" t="s">
        <v>1259</v>
      </c>
      <c r="C28" s="164"/>
      <c r="D28" s="2" t="s">
        <v>1263</v>
      </c>
      <c r="E28" s="165" t="s">
        <v>1261</v>
      </c>
      <c r="F28" s="165"/>
      <c r="G28" s="165"/>
      <c r="H28" s="165"/>
      <c r="I28" s="165"/>
      <c r="J28" s="165"/>
      <c r="K28" s="146"/>
      <c r="L28" s="4"/>
      <c r="M28" s="4"/>
    </row>
    <row r="29" spans="1:14" s="5" customFormat="1" ht="18.75" customHeight="1">
      <c r="B29" s="6" t="s">
        <v>1768</v>
      </c>
      <c r="C29" s="145"/>
      <c r="D29" s="165" t="s">
        <v>1257</v>
      </c>
      <c r="E29" s="165"/>
      <c r="F29" s="165"/>
      <c r="G29" s="165"/>
      <c r="H29" s="165"/>
      <c r="I29" s="165"/>
      <c r="J29" s="165"/>
      <c r="K29" s="3"/>
      <c r="L29" s="3"/>
      <c r="M29" s="3"/>
    </row>
    <row r="30" spans="1:14" s="5" customFormat="1" ht="18.75" customHeight="1">
      <c r="A30" s="166" t="s">
        <v>1769</v>
      </c>
      <c r="B30" s="166"/>
      <c r="C30" s="166"/>
      <c r="D30" s="166"/>
      <c r="E30" s="166"/>
      <c r="F30" s="166"/>
      <c r="G30" s="166"/>
      <c r="H30" s="166"/>
      <c r="I30" s="166"/>
      <c r="J30" s="166"/>
      <c r="K30" s="3"/>
      <c r="L30" s="3"/>
      <c r="M30" s="3"/>
    </row>
    <row r="31" spans="1:14" ht="3.75" customHeight="1"/>
    <row r="32" spans="1:14" ht="15" customHeight="1">
      <c r="A32" s="152" t="s">
        <v>0</v>
      </c>
      <c r="B32" s="151" t="s">
        <v>7</v>
      </c>
      <c r="C32" s="168" t="s">
        <v>3</v>
      </c>
      <c r="D32" s="169" t="s">
        <v>4</v>
      </c>
      <c r="E32" s="151" t="s">
        <v>13</v>
      </c>
      <c r="F32" s="151" t="s">
        <v>14</v>
      </c>
      <c r="G32" s="151" t="s">
        <v>8</v>
      </c>
      <c r="H32" s="151" t="s">
        <v>9</v>
      </c>
      <c r="I32" s="153" t="s">
        <v>6</v>
      </c>
      <c r="J32" s="153"/>
      <c r="K32" s="154" t="s">
        <v>10</v>
      </c>
      <c r="L32" s="155"/>
      <c r="M32" s="156"/>
    </row>
    <row r="33" spans="1:14" ht="27" customHeight="1">
      <c r="A33" s="152"/>
      <c r="B33" s="152"/>
      <c r="C33" s="168"/>
      <c r="D33" s="169"/>
      <c r="E33" s="152"/>
      <c r="F33" s="152"/>
      <c r="G33" s="152"/>
      <c r="H33" s="152"/>
      <c r="I33" s="7" t="s">
        <v>11</v>
      </c>
      <c r="J33" s="7" t="s">
        <v>12</v>
      </c>
      <c r="K33" s="157"/>
      <c r="L33" s="158"/>
      <c r="M33" s="159"/>
    </row>
    <row r="34" spans="1:14" ht="19.5" customHeight="1">
      <c r="A34" s="8">
        <v>1</v>
      </c>
      <c r="B34" s="15">
        <v>28206500495</v>
      </c>
      <c r="C34" s="9" t="s">
        <v>1318</v>
      </c>
      <c r="D34" s="10" t="s">
        <v>1319</v>
      </c>
      <c r="E34" s="16" t="s">
        <v>1320</v>
      </c>
      <c r="F34" s="16" t="s">
        <v>1320</v>
      </c>
      <c r="G34" s="11"/>
      <c r="H34" s="12"/>
      <c r="I34" s="12"/>
      <c r="J34" s="12"/>
      <c r="K34" s="160">
        <v>0</v>
      </c>
      <c r="L34" s="161"/>
      <c r="M34" s="162"/>
      <c r="N34" t="s">
        <v>1770</v>
      </c>
    </row>
    <row r="35" spans="1:14" ht="19.5" customHeight="1">
      <c r="A35" s="8">
        <v>2</v>
      </c>
      <c r="B35" s="15">
        <v>28212306297</v>
      </c>
      <c r="C35" s="9" t="s">
        <v>1321</v>
      </c>
      <c r="D35" s="10" t="s">
        <v>1322</v>
      </c>
      <c r="E35" s="16" t="s">
        <v>1323</v>
      </c>
      <c r="F35" s="16" t="s">
        <v>1323</v>
      </c>
      <c r="G35" s="11"/>
      <c r="H35" s="12"/>
      <c r="I35" s="12"/>
      <c r="J35" s="12"/>
      <c r="K35" s="148">
        <v>0</v>
      </c>
      <c r="L35" s="149"/>
      <c r="M35" s="150"/>
      <c r="N35" t="s">
        <v>1770</v>
      </c>
    </row>
    <row r="36" spans="1:14" ht="19.5" customHeight="1">
      <c r="A36" s="8">
        <v>3</v>
      </c>
      <c r="B36" s="15">
        <v>28204544890</v>
      </c>
      <c r="C36" s="9" t="s">
        <v>1324</v>
      </c>
      <c r="D36" s="10" t="s">
        <v>1325</v>
      </c>
      <c r="E36" s="16" t="s">
        <v>1326</v>
      </c>
      <c r="F36" s="16" t="s">
        <v>1326</v>
      </c>
      <c r="G36" s="11"/>
      <c r="H36" s="12"/>
      <c r="I36" s="12"/>
      <c r="J36" s="12"/>
      <c r="K36" s="148">
        <v>0</v>
      </c>
      <c r="L36" s="149"/>
      <c r="M36" s="150"/>
      <c r="N36" t="s">
        <v>1770</v>
      </c>
    </row>
    <row r="37" spans="1:14" ht="19.5" customHeight="1">
      <c r="A37" s="8">
        <v>4</v>
      </c>
      <c r="B37" s="15">
        <v>28206801998</v>
      </c>
      <c r="C37" s="9" t="s">
        <v>1327</v>
      </c>
      <c r="D37" s="10" t="s">
        <v>1328</v>
      </c>
      <c r="E37" s="16" t="s">
        <v>1329</v>
      </c>
      <c r="F37" s="16" t="s">
        <v>1329</v>
      </c>
      <c r="G37" s="11"/>
      <c r="H37" s="12"/>
      <c r="I37" s="12"/>
      <c r="J37" s="12"/>
      <c r="K37" s="148">
        <v>0</v>
      </c>
      <c r="L37" s="149"/>
      <c r="M37" s="150"/>
      <c r="N37" t="s">
        <v>1770</v>
      </c>
    </row>
    <row r="38" spans="1:14" ht="19.5" customHeight="1">
      <c r="A38" s="8">
        <v>5</v>
      </c>
      <c r="B38" s="15">
        <v>28201127971</v>
      </c>
      <c r="C38" s="9" t="s">
        <v>1330</v>
      </c>
      <c r="D38" s="10" t="s">
        <v>1331</v>
      </c>
      <c r="E38" s="16" t="s">
        <v>1302</v>
      </c>
      <c r="F38" s="16" t="s">
        <v>1302</v>
      </c>
      <c r="G38" s="11"/>
      <c r="H38" s="12"/>
      <c r="I38" s="12"/>
      <c r="J38" s="12"/>
      <c r="K38" s="148">
        <v>0</v>
      </c>
      <c r="L38" s="149"/>
      <c r="M38" s="150"/>
      <c r="N38" t="s">
        <v>1770</v>
      </c>
    </row>
    <row r="39" spans="1:14" ht="19.5" customHeight="1">
      <c r="A39" s="8">
        <v>6</v>
      </c>
      <c r="B39" s="15">
        <v>28212302575</v>
      </c>
      <c r="C39" s="9" t="s">
        <v>1332</v>
      </c>
      <c r="D39" s="10" t="s">
        <v>1331</v>
      </c>
      <c r="E39" s="16" t="s">
        <v>1302</v>
      </c>
      <c r="F39" s="16" t="s">
        <v>1302</v>
      </c>
      <c r="G39" s="11"/>
      <c r="H39" s="12"/>
      <c r="I39" s="12"/>
      <c r="J39" s="12"/>
      <c r="K39" s="148">
        <v>0</v>
      </c>
      <c r="L39" s="149"/>
      <c r="M39" s="150"/>
      <c r="N39" t="s">
        <v>1770</v>
      </c>
    </row>
    <row r="40" spans="1:14" ht="19.5" customHeight="1">
      <c r="A40" s="8">
        <v>7</v>
      </c>
      <c r="B40" s="15">
        <v>28204747656</v>
      </c>
      <c r="C40" s="9" t="s">
        <v>1333</v>
      </c>
      <c r="D40" s="10" t="s">
        <v>1334</v>
      </c>
      <c r="E40" s="16" t="s">
        <v>1335</v>
      </c>
      <c r="F40" s="16" t="s">
        <v>1335</v>
      </c>
      <c r="G40" s="11"/>
      <c r="H40" s="12"/>
      <c r="I40" s="12"/>
      <c r="J40" s="12"/>
      <c r="K40" s="148">
        <v>0</v>
      </c>
      <c r="L40" s="149"/>
      <c r="M40" s="150"/>
      <c r="N40" t="s">
        <v>1770</v>
      </c>
    </row>
    <row r="41" spans="1:14" ht="19.5" customHeight="1">
      <c r="A41" s="8">
        <v>8</v>
      </c>
      <c r="B41" s="15">
        <v>28206724878</v>
      </c>
      <c r="C41" s="9" t="s">
        <v>1336</v>
      </c>
      <c r="D41" s="10" t="s">
        <v>1334</v>
      </c>
      <c r="E41" s="16" t="s">
        <v>1287</v>
      </c>
      <c r="F41" s="16" t="s">
        <v>1287</v>
      </c>
      <c r="G41" s="11"/>
      <c r="H41" s="12"/>
      <c r="I41" s="12"/>
      <c r="J41" s="12"/>
      <c r="K41" s="148">
        <v>0</v>
      </c>
      <c r="L41" s="149"/>
      <c r="M41" s="150"/>
      <c r="N41" t="s">
        <v>1770</v>
      </c>
    </row>
    <row r="42" spans="1:14" ht="19.5" customHeight="1">
      <c r="A42" s="8">
        <v>9</v>
      </c>
      <c r="B42" s="15">
        <v>28211146038</v>
      </c>
      <c r="C42" s="9" t="s">
        <v>1337</v>
      </c>
      <c r="D42" s="10" t="s">
        <v>1338</v>
      </c>
      <c r="E42" s="16" t="s">
        <v>1280</v>
      </c>
      <c r="F42" s="16" t="s">
        <v>1280</v>
      </c>
      <c r="G42" s="11"/>
      <c r="H42" s="12"/>
      <c r="I42" s="12"/>
      <c r="J42" s="12"/>
      <c r="K42" s="148">
        <v>0</v>
      </c>
      <c r="L42" s="149"/>
      <c r="M42" s="150"/>
      <c r="N42" t="s">
        <v>1770</v>
      </c>
    </row>
    <row r="43" spans="1:14" ht="19.5" customHeight="1">
      <c r="A43" s="8">
        <v>10</v>
      </c>
      <c r="B43" s="15">
        <v>28211452456</v>
      </c>
      <c r="C43" s="9" t="s">
        <v>1339</v>
      </c>
      <c r="D43" s="10" t="s">
        <v>1338</v>
      </c>
      <c r="E43" s="16" t="s">
        <v>1323</v>
      </c>
      <c r="F43" s="16" t="s">
        <v>1323</v>
      </c>
      <c r="G43" s="11"/>
      <c r="H43" s="12"/>
      <c r="I43" s="12"/>
      <c r="J43" s="12"/>
      <c r="K43" s="148">
        <v>0</v>
      </c>
      <c r="L43" s="149"/>
      <c r="M43" s="150"/>
      <c r="N43" t="s">
        <v>1770</v>
      </c>
    </row>
    <row r="44" spans="1:14" ht="19.5" customHeight="1">
      <c r="A44" s="8">
        <v>11</v>
      </c>
      <c r="B44" s="15">
        <v>26212932260</v>
      </c>
      <c r="C44" s="9" t="s">
        <v>1340</v>
      </c>
      <c r="D44" s="10" t="s">
        <v>1341</v>
      </c>
      <c r="E44" s="16" t="s">
        <v>1342</v>
      </c>
      <c r="F44" s="16" t="s">
        <v>1342</v>
      </c>
      <c r="G44" s="11"/>
      <c r="H44" s="12"/>
      <c r="I44" s="12"/>
      <c r="J44" s="12"/>
      <c r="K44" s="148">
        <v>0</v>
      </c>
      <c r="L44" s="149"/>
      <c r="M44" s="150"/>
      <c r="N44" t="s">
        <v>1770</v>
      </c>
    </row>
    <row r="45" spans="1:14" ht="19.5" customHeight="1">
      <c r="A45" s="8">
        <v>12</v>
      </c>
      <c r="B45" s="15">
        <v>28211105959</v>
      </c>
      <c r="C45" s="9" t="s">
        <v>1343</v>
      </c>
      <c r="D45" s="10" t="s">
        <v>1341</v>
      </c>
      <c r="E45" s="16" t="s">
        <v>1280</v>
      </c>
      <c r="F45" s="16" t="s">
        <v>1280</v>
      </c>
      <c r="G45" s="11"/>
      <c r="H45" s="12"/>
      <c r="I45" s="12"/>
      <c r="J45" s="12"/>
      <c r="K45" s="148">
        <v>0</v>
      </c>
      <c r="L45" s="149"/>
      <c r="M45" s="150"/>
      <c r="N45" t="s">
        <v>1770</v>
      </c>
    </row>
    <row r="46" spans="1:14" ht="19.5" customHeight="1">
      <c r="A46" s="8">
        <v>13</v>
      </c>
      <c r="B46" s="15">
        <v>27211300649</v>
      </c>
      <c r="C46" s="9" t="s">
        <v>1344</v>
      </c>
      <c r="D46" s="10" t="s">
        <v>1345</v>
      </c>
      <c r="E46" s="16" t="s">
        <v>1346</v>
      </c>
      <c r="F46" s="16" t="s">
        <v>1346</v>
      </c>
      <c r="G46" s="11"/>
      <c r="H46" s="12"/>
      <c r="I46" s="12"/>
      <c r="J46" s="12"/>
      <c r="K46" s="148">
        <v>0</v>
      </c>
      <c r="L46" s="149"/>
      <c r="M46" s="150"/>
      <c r="N46" t="s">
        <v>1770</v>
      </c>
    </row>
    <row r="47" spans="1:14" ht="19.5" customHeight="1">
      <c r="A47" s="8">
        <v>14</v>
      </c>
      <c r="B47" s="15">
        <v>28211126611</v>
      </c>
      <c r="C47" s="9" t="s">
        <v>1347</v>
      </c>
      <c r="D47" s="10" t="s">
        <v>1345</v>
      </c>
      <c r="E47" s="16" t="s">
        <v>1280</v>
      </c>
      <c r="F47" s="16" t="s">
        <v>1280</v>
      </c>
      <c r="G47" s="11"/>
      <c r="H47" s="12"/>
      <c r="I47" s="12"/>
      <c r="J47" s="12"/>
      <c r="K47" s="148">
        <v>0</v>
      </c>
      <c r="L47" s="149"/>
      <c r="M47" s="150"/>
      <c r="N47" t="s">
        <v>1770</v>
      </c>
    </row>
    <row r="48" spans="1:14" ht="19.5" customHeight="1">
      <c r="A48" s="8">
        <v>15</v>
      </c>
      <c r="B48" s="15">
        <v>28211105904</v>
      </c>
      <c r="C48" s="9" t="s">
        <v>1348</v>
      </c>
      <c r="D48" s="10" t="s">
        <v>1345</v>
      </c>
      <c r="E48" s="16" t="s">
        <v>1280</v>
      </c>
      <c r="F48" s="16" t="s">
        <v>1280</v>
      </c>
      <c r="G48" s="11"/>
      <c r="H48" s="12"/>
      <c r="I48" s="12"/>
      <c r="J48" s="12"/>
      <c r="K48" s="148">
        <v>0</v>
      </c>
      <c r="L48" s="149"/>
      <c r="M48" s="150"/>
      <c r="N48" t="s">
        <v>1770</v>
      </c>
    </row>
    <row r="49" spans="1:14" ht="19.5" customHeight="1">
      <c r="A49" s="8">
        <v>16</v>
      </c>
      <c r="B49" s="15">
        <v>28206503534</v>
      </c>
      <c r="C49" s="9" t="s">
        <v>1349</v>
      </c>
      <c r="D49" s="10" t="s">
        <v>1350</v>
      </c>
      <c r="E49" s="16" t="s">
        <v>1326</v>
      </c>
      <c r="F49" s="16" t="s">
        <v>1326</v>
      </c>
      <c r="G49" s="11"/>
      <c r="H49" s="12"/>
      <c r="I49" s="12"/>
      <c r="J49" s="12"/>
      <c r="K49" s="148">
        <v>0</v>
      </c>
      <c r="L49" s="149"/>
      <c r="M49" s="150"/>
      <c r="N49" t="s">
        <v>1770</v>
      </c>
    </row>
    <row r="50" spans="1:14" ht="19.5" customHeight="1">
      <c r="A50" s="8">
        <v>17</v>
      </c>
      <c r="B50" s="15">
        <v>26211232620</v>
      </c>
      <c r="C50" s="9" t="s">
        <v>1351</v>
      </c>
      <c r="D50" s="10" t="s">
        <v>1352</v>
      </c>
      <c r="E50" s="16" t="s">
        <v>1353</v>
      </c>
      <c r="F50" s="16" t="s">
        <v>1353</v>
      </c>
      <c r="G50" s="11"/>
      <c r="H50" s="12"/>
      <c r="I50" s="12"/>
      <c r="J50" s="12"/>
      <c r="K50" s="148">
        <v>0</v>
      </c>
      <c r="L50" s="149"/>
      <c r="M50" s="150"/>
      <c r="N50" t="s">
        <v>1770</v>
      </c>
    </row>
    <row r="51" spans="1:14" ht="19.5" customHeight="1">
      <c r="A51" s="8">
        <v>18</v>
      </c>
      <c r="B51" s="15">
        <v>27211280003</v>
      </c>
      <c r="C51" s="9" t="s">
        <v>1321</v>
      </c>
      <c r="D51" s="10" t="s">
        <v>1352</v>
      </c>
      <c r="E51" s="16" t="s">
        <v>1346</v>
      </c>
      <c r="F51" s="16" t="s">
        <v>1346</v>
      </c>
      <c r="G51" s="11"/>
      <c r="H51" s="12"/>
      <c r="I51" s="12"/>
      <c r="J51" s="12"/>
      <c r="K51" s="148">
        <v>0</v>
      </c>
      <c r="L51" s="149"/>
      <c r="M51" s="150"/>
      <c r="N51" t="s">
        <v>1770</v>
      </c>
    </row>
    <row r="52" spans="1:14">
      <c r="K52" s="147"/>
      <c r="L52" s="147" t="s">
        <v>1771</v>
      </c>
      <c r="M52" s="13" t="s">
        <v>1767</v>
      </c>
    </row>
    <row r="53" spans="1:14" s="1" customFormat="1" ht="14.25" customHeight="1">
      <c r="B53" s="163" t="s">
        <v>1258</v>
      </c>
      <c r="C53" s="163"/>
      <c r="D53" s="167" t="s">
        <v>1255</v>
      </c>
      <c r="E53" s="167"/>
      <c r="F53" s="167"/>
      <c r="G53" s="167"/>
      <c r="H53" s="167"/>
      <c r="I53" s="167"/>
      <c r="J53" s="167"/>
      <c r="K53" s="110" t="s">
        <v>1750</v>
      </c>
    </row>
    <row r="54" spans="1:14" s="1" customFormat="1">
      <c r="B54" s="164" t="s">
        <v>1259</v>
      </c>
      <c r="C54" s="164"/>
      <c r="D54" s="2" t="s">
        <v>1264</v>
      </c>
      <c r="E54" s="165" t="s">
        <v>1261</v>
      </c>
      <c r="F54" s="165"/>
      <c r="G54" s="165"/>
      <c r="H54" s="165"/>
      <c r="I54" s="165"/>
      <c r="J54" s="165"/>
      <c r="K54" s="146"/>
      <c r="L54" s="4"/>
      <c r="M54" s="4"/>
    </row>
    <row r="55" spans="1:14" s="5" customFormat="1" ht="18.75" customHeight="1">
      <c r="B55" s="6" t="s">
        <v>1772</v>
      </c>
      <c r="C55" s="145"/>
      <c r="D55" s="165" t="s">
        <v>1257</v>
      </c>
      <c r="E55" s="165"/>
      <c r="F55" s="165"/>
      <c r="G55" s="165"/>
      <c r="H55" s="165"/>
      <c r="I55" s="165"/>
      <c r="J55" s="165"/>
      <c r="K55" s="3"/>
      <c r="L55" s="3"/>
      <c r="M55" s="3"/>
    </row>
    <row r="56" spans="1:14" s="5" customFormat="1" ht="18.75" customHeight="1">
      <c r="A56" s="166" t="s">
        <v>1773</v>
      </c>
      <c r="B56" s="166"/>
      <c r="C56" s="166"/>
      <c r="D56" s="166"/>
      <c r="E56" s="166"/>
      <c r="F56" s="166"/>
      <c r="G56" s="166"/>
      <c r="H56" s="166"/>
      <c r="I56" s="166"/>
      <c r="J56" s="166"/>
      <c r="K56" s="3"/>
      <c r="L56" s="3"/>
      <c r="M56" s="3"/>
    </row>
    <row r="57" spans="1:14" ht="3.75" customHeight="1"/>
    <row r="58" spans="1:14" ht="15" customHeight="1">
      <c r="A58" s="152" t="s">
        <v>0</v>
      </c>
      <c r="B58" s="151" t="s">
        <v>7</v>
      </c>
      <c r="C58" s="168" t="s">
        <v>3</v>
      </c>
      <c r="D58" s="169" t="s">
        <v>4</v>
      </c>
      <c r="E58" s="151" t="s">
        <v>13</v>
      </c>
      <c r="F58" s="151" t="s">
        <v>14</v>
      </c>
      <c r="G58" s="151" t="s">
        <v>8</v>
      </c>
      <c r="H58" s="151" t="s">
        <v>9</v>
      </c>
      <c r="I58" s="153" t="s">
        <v>6</v>
      </c>
      <c r="J58" s="153"/>
      <c r="K58" s="154" t="s">
        <v>10</v>
      </c>
      <c r="L58" s="155"/>
      <c r="M58" s="156"/>
    </row>
    <row r="59" spans="1:14" ht="27" customHeight="1">
      <c r="A59" s="152"/>
      <c r="B59" s="152"/>
      <c r="C59" s="168"/>
      <c r="D59" s="169"/>
      <c r="E59" s="152"/>
      <c r="F59" s="152"/>
      <c r="G59" s="152"/>
      <c r="H59" s="152"/>
      <c r="I59" s="7" t="s">
        <v>11</v>
      </c>
      <c r="J59" s="7" t="s">
        <v>12</v>
      </c>
      <c r="K59" s="157"/>
      <c r="L59" s="158"/>
      <c r="M59" s="159"/>
    </row>
    <row r="60" spans="1:14" ht="19.5" customHeight="1">
      <c r="A60" s="8">
        <v>1</v>
      </c>
      <c r="B60" s="15">
        <v>27218201072</v>
      </c>
      <c r="C60" s="9" t="s">
        <v>1354</v>
      </c>
      <c r="D60" s="10" t="s">
        <v>1352</v>
      </c>
      <c r="E60" s="16" t="s">
        <v>1355</v>
      </c>
      <c r="F60" s="16" t="s">
        <v>1355</v>
      </c>
      <c r="G60" s="11"/>
      <c r="H60" s="12"/>
      <c r="I60" s="12"/>
      <c r="J60" s="12"/>
      <c r="K60" s="160">
        <v>0</v>
      </c>
      <c r="L60" s="161"/>
      <c r="M60" s="162"/>
      <c r="N60" t="s">
        <v>1774</v>
      </c>
    </row>
    <row r="61" spans="1:14" ht="19.5" customHeight="1">
      <c r="A61" s="8">
        <v>2</v>
      </c>
      <c r="B61" s="15">
        <v>28211100559</v>
      </c>
      <c r="C61" s="9" t="s">
        <v>1356</v>
      </c>
      <c r="D61" s="10" t="s">
        <v>1352</v>
      </c>
      <c r="E61" s="16" t="s">
        <v>1302</v>
      </c>
      <c r="F61" s="16" t="s">
        <v>1302</v>
      </c>
      <c r="G61" s="11"/>
      <c r="H61" s="12"/>
      <c r="I61" s="12"/>
      <c r="J61" s="12"/>
      <c r="K61" s="148">
        <v>0</v>
      </c>
      <c r="L61" s="149"/>
      <c r="M61" s="150"/>
      <c r="N61" t="s">
        <v>1774</v>
      </c>
    </row>
    <row r="62" spans="1:14" ht="19.5" customHeight="1">
      <c r="A62" s="8">
        <v>3</v>
      </c>
      <c r="B62" s="15">
        <v>28211136584</v>
      </c>
      <c r="C62" s="9" t="s">
        <v>1348</v>
      </c>
      <c r="D62" s="10" t="s">
        <v>1352</v>
      </c>
      <c r="E62" s="16" t="s">
        <v>1280</v>
      </c>
      <c r="F62" s="16" t="s">
        <v>1280</v>
      </c>
      <c r="G62" s="11"/>
      <c r="H62" s="12"/>
      <c r="I62" s="12"/>
      <c r="J62" s="12"/>
      <c r="K62" s="148">
        <v>0</v>
      </c>
      <c r="L62" s="149"/>
      <c r="M62" s="150"/>
      <c r="N62" t="s">
        <v>1774</v>
      </c>
    </row>
    <row r="63" spans="1:14" ht="19.5" customHeight="1">
      <c r="A63" s="8">
        <v>4</v>
      </c>
      <c r="B63" s="15">
        <v>27217141068</v>
      </c>
      <c r="C63" s="9" t="s">
        <v>1357</v>
      </c>
      <c r="D63" s="10" t="s">
        <v>1358</v>
      </c>
      <c r="E63" s="16" t="s">
        <v>1285</v>
      </c>
      <c r="F63" s="16" t="s">
        <v>1285</v>
      </c>
      <c r="G63" s="11"/>
      <c r="H63" s="12"/>
      <c r="I63" s="12"/>
      <c r="J63" s="12"/>
      <c r="K63" s="148">
        <v>0</v>
      </c>
      <c r="L63" s="149"/>
      <c r="M63" s="150"/>
      <c r="N63" t="s">
        <v>1774</v>
      </c>
    </row>
    <row r="64" spans="1:14" ht="19.5" customHeight="1">
      <c r="A64" s="8">
        <v>5</v>
      </c>
      <c r="B64" s="15">
        <v>28210204335</v>
      </c>
      <c r="C64" s="9" t="s">
        <v>1359</v>
      </c>
      <c r="D64" s="10" t="s">
        <v>1360</v>
      </c>
      <c r="E64" s="16" t="s">
        <v>1280</v>
      </c>
      <c r="F64" s="16" t="s">
        <v>1280</v>
      </c>
      <c r="G64" s="11"/>
      <c r="H64" s="12"/>
      <c r="I64" s="12"/>
      <c r="J64" s="12"/>
      <c r="K64" s="148">
        <v>0</v>
      </c>
      <c r="L64" s="149"/>
      <c r="M64" s="150"/>
      <c r="N64" t="s">
        <v>1774</v>
      </c>
    </row>
    <row r="65" spans="1:14" ht="19.5" customHeight="1">
      <c r="A65" s="8">
        <v>6</v>
      </c>
      <c r="B65" s="15">
        <v>2321660253</v>
      </c>
      <c r="C65" s="9" t="s">
        <v>1361</v>
      </c>
      <c r="D65" s="10" t="s">
        <v>1362</v>
      </c>
      <c r="E65" s="16" t="s">
        <v>1363</v>
      </c>
      <c r="F65" s="16" t="s">
        <v>1363</v>
      </c>
      <c r="G65" s="11"/>
      <c r="H65" s="12"/>
      <c r="I65" s="12"/>
      <c r="J65" s="12"/>
      <c r="K65" s="148">
        <v>0</v>
      </c>
      <c r="L65" s="149"/>
      <c r="M65" s="150"/>
      <c r="N65" t="s">
        <v>1774</v>
      </c>
    </row>
    <row r="66" spans="1:14" ht="19.5" customHeight="1">
      <c r="A66" s="8">
        <v>7</v>
      </c>
      <c r="B66" s="15">
        <v>28211101359</v>
      </c>
      <c r="C66" s="9" t="s">
        <v>1364</v>
      </c>
      <c r="D66" s="10" t="s">
        <v>1362</v>
      </c>
      <c r="E66" s="16" t="s">
        <v>1280</v>
      </c>
      <c r="F66" s="16" t="s">
        <v>1280</v>
      </c>
      <c r="G66" s="11"/>
      <c r="H66" s="12"/>
      <c r="I66" s="12"/>
      <c r="J66" s="12"/>
      <c r="K66" s="148">
        <v>0</v>
      </c>
      <c r="L66" s="149"/>
      <c r="M66" s="150"/>
      <c r="N66" t="s">
        <v>1774</v>
      </c>
    </row>
    <row r="67" spans="1:14" ht="19.5" customHeight="1">
      <c r="A67" s="8">
        <v>8</v>
      </c>
      <c r="B67" s="15">
        <v>28211149631</v>
      </c>
      <c r="C67" s="9" t="s">
        <v>1365</v>
      </c>
      <c r="D67" s="10" t="s">
        <v>1362</v>
      </c>
      <c r="E67" s="16" t="s">
        <v>1280</v>
      </c>
      <c r="F67" s="16" t="s">
        <v>1280</v>
      </c>
      <c r="G67" s="11"/>
      <c r="H67" s="12"/>
      <c r="I67" s="12"/>
      <c r="J67" s="12"/>
      <c r="K67" s="148">
        <v>0</v>
      </c>
      <c r="L67" s="149"/>
      <c r="M67" s="150"/>
      <c r="N67" t="s">
        <v>1774</v>
      </c>
    </row>
    <row r="68" spans="1:14" ht="19.5" customHeight="1">
      <c r="A68" s="8">
        <v>9</v>
      </c>
      <c r="B68" s="15">
        <v>27214352880</v>
      </c>
      <c r="C68" s="9" t="s">
        <v>1366</v>
      </c>
      <c r="D68" s="10" t="s">
        <v>1362</v>
      </c>
      <c r="E68" s="16" t="s">
        <v>1300</v>
      </c>
      <c r="F68" s="16" t="s">
        <v>1300</v>
      </c>
      <c r="G68" s="11"/>
      <c r="H68" s="12"/>
      <c r="I68" s="12"/>
      <c r="J68" s="12"/>
      <c r="K68" s="148">
        <v>0</v>
      </c>
      <c r="L68" s="149"/>
      <c r="M68" s="150"/>
      <c r="N68" t="s">
        <v>1774</v>
      </c>
    </row>
    <row r="69" spans="1:14" ht="19.5" customHeight="1">
      <c r="A69" s="8">
        <v>10</v>
      </c>
      <c r="B69" s="15">
        <v>27215202198</v>
      </c>
      <c r="C69" s="9" t="s">
        <v>1367</v>
      </c>
      <c r="D69" s="10" t="s">
        <v>1362</v>
      </c>
      <c r="E69" s="16" t="s">
        <v>1368</v>
      </c>
      <c r="F69" s="16" t="s">
        <v>1368</v>
      </c>
      <c r="G69" s="11"/>
      <c r="H69" s="12"/>
      <c r="I69" s="12"/>
      <c r="J69" s="12"/>
      <c r="K69" s="148">
        <v>0</v>
      </c>
      <c r="L69" s="149"/>
      <c r="M69" s="150"/>
      <c r="N69" t="s">
        <v>1774</v>
      </c>
    </row>
    <row r="70" spans="1:14" ht="19.5" customHeight="1">
      <c r="A70" s="8">
        <v>11</v>
      </c>
      <c r="B70" s="15">
        <v>28201154741</v>
      </c>
      <c r="C70" s="9" t="s">
        <v>1369</v>
      </c>
      <c r="D70" s="10" t="s">
        <v>1370</v>
      </c>
      <c r="E70" s="16" t="s">
        <v>1302</v>
      </c>
      <c r="F70" s="16" t="s">
        <v>1302</v>
      </c>
      <c r="G70" s="11"/>
      <c r="H70" s="12"/>
      <c r="I70" s="12"/>
      <c r="J70" s="12"/>
      <c r="K70" s="148">
        <v>0</v>
      </c>
      <c r="L70" s="149"/>
      <c r="M70" s="150"/>
      <c r="N70" t="s">
        <v>1774</v>
      </c>
    </row>
    <row r="71" spans="1:14" ht="19.5" customHeight="1">
      <c r="A71" s="8">
        <v>12</v>
      </c>
      <c r="B71" s="15">
        <v>28214354030</v>
      </c>
      <c r="C71" s="9" t="s">
        <v>1371</v>
      </c>
      <c r="D71" s="10" t="s">
        <v>1372</v>
      </c>
      <c r="E71" s="16" t="s">
        <v>1373</v>
      </c>
      <c r="F71" s="16" t="s">
        <v>1373</v>
      </c>
      <c r="G71" s="11"/>
      <c r="H71" s="12"/>
      <c r="I71" s="12"/>
      <c r="J71" s="12"/>
      <c r="K71" s="148">
        <v>0</v>
      </c>
      <c r="L71" s="149"/>
      <c r="M71" s="150"/>
      <c r="N71" t="s">
        <v>1774</v>
      </c>
    </row>
    <row r="72" spans="1:14" ht="19.5" customHeight="1">
      <c r="A72" s="8">
        <v>13</v>
      </c>
      <c r="B72" s="15">
        <v>28201123049</v>
      </c>
      <c r="C72" s="9" t="s">
        <v>1374</v>
      </c>
      <c r="D72" s="10" t="s">
        <v>1375</v>
      </c>
      <c r="E72" s="16" t="s">
        <v>1280</v>
      </c>
      <c r="F72" s="16" t="s">
        <v>1280</v>
      </c>
      <c r="G72" s="11"/>
      <c r="H72" s="12"/>
      <c r="I72" s="12"/>
      <c r="J72" s="12"/>
      <c r="K72" s="148">
        <v>0</v>
      </c>
      <c r="L72" s="149"/>
      <c r="M72" s="150"/>
      <c r="N72" t="s">
        <v>1774</v>
      </c>
    </row>
    <row r="73" spans="1:14" ht="19.5" customHeight="1">
      <c r="A73" s="8">
        <v>14</v>
      </c>
      <c r="B73" s="15">
        <v>28206554460</v>
      </c>
      <c r="C73" s="9" t="s">
        <v>1376</v>
      </c>
      <c r="D73" s="10" t="s">
        <v>1375</v>
      </c>
      <c r="E73" s="16" t="s">
        <v>1326</v>
      </c>
      <c r="F73" s="16" t="s">
        <v>1326</v>
      </c>
      <c r="G73" s="11"/>
      <c r="H73" s="12"/>
      <c r="I73" s="12"/>
      <c r="J73" s="12"/>
      <c r="K73" s="148">
        <v>0</v>
      </c>
      <c r="L73" s="149"/>
      <c r="M73" s="150"/>
      <c r="N73" t="s">
        <v>1774</v>
      </c>
    </row>
    <row r="74" spans="1:14" ht="19.5" customHeight="1">
      <c r="A74" s="8">
        <v>15</v>
      </c>
      <c r="B74" s="15">
        <v>28206543606</v>
      </c>
      <c r="C74" s="9" t="s">
        <v>1377</v>
      </c>
      <c r="D74" s="10" t="s">
        <v>1375</v>
      </c>
      <c r="E74" s="16" t="s">
        <v>1326</v>
      </c>
      <c r="F74" s="16" t="s">
        <v>1326</v>
      </c>
      <c r="G74" s="11"/>
      <c r="H74" s="12"/>
      <c r="I74" s="12"/>
      <c r="J74" s="12"/>
      <c r="K74" s="148">
        <v>0</v>
      </c>
      <c r="L74" s="149"/>
      <c r="M74" s="150"/>
      <c r="N74" t="s">
        <v>1774</v>
      </c>
    </row>
    <row r="75" spans="1:14" ht="19.5" customHeight="1">
      <c r="A75" s="8">
        <v>16</v>
      </c>
      <c r="B75" s="15">
        <v>28204328959</v>
      </c>
      <c r="C75" s="9" t="s">
        <v>1378</v>
      </c>
      <c r="D75" s="10" t="s">
        <v>1379</v>
      </c>
      <c r="E75" s="16" t="s">
        <v>1289</v>
      </c>
      <c r="F75" s="16" t="s">
        <v>1289</v>
      </c>
      <c r="G75" s="11"/>
      <c r="H75" s="12"/>
      <c r="I75" s="12"/>
      <c r="J75" s="12"/>
      <c r="K75" s="148">
        <v>0</v>
      </c>
      <c r="L75" s="149"/>
      <c r="M75" s="150"/>
      <c r="N75" t="s">
        <v>1774</v>
      </c>
    </row>
    <row r="76" spans="1:14" ht="19.5" customHeight="1">
      <c r="A76" s="8">
        <v>17</v>
      </c>
      <c r="B76" s="15">
        <v>27203642366</v>
      </c>
      <c r="C76" s="9" t="s">
        <v>1377</v>
      </c>
      <c r="D76" s="10" t="s">
        <v>1380</v>
      </c>
      <c r="E76" s="16" t="s">
        <v>1381</v>
      </c>
      <c r="F76" s="16" t="s">
        <v>1381</v>
      </c>
      <c r="G76" s="11"/>
      <c r="H76" s="12"/>
      <c r="I76" s="12"/>
      <c r="J76" s="12"/>
      <c r="K76" s="148">
        <v>0</v>
      </c>
      <c r="L76" s="149"/>
      <c r="M76" s="150"/>
      <c r="N76" t="s">
        <v>1774</v>
      </c>
    </row>
    <row r="77" spans="1:14" ht="19.5" customHeight="1">
      <c r="A77" s="8">
        <v>18</v>
      </c>
      <c r="B77" s="15">
        <v>28211137022</v>
      </c>
      <c r="C77" s="9" t="s">
        <v>1382</v>
      </c>
      <c r="D77" s="10" t="s">
        <v>1383</v>
      </c>
      <c r="E77" s="16" t="s">
        <v>1280</v>
      </c>
      <c r="F77" s="16" t="s">
        <v>1280</v>
      </c>
      <c r="G77" s="11"/>
      <c r="H77" s="12"/>
      <c r="I77" s="12"/>
      <c r="J77" s="12"/>
      <c r="K77" s="148">
        <v>0</v>
      </c>
      <c r="L77" s="149"/>
      <c r="M77" s="150"/>
      <c r="N77" t="s">
        <v>1774</v>
      </c>
    </row>
    <row r="78" spans="1:14">
      <c r="K78" s="147"/>
      <c r="L78" s="147" t="s">
        <v>1775</v>
      </c>
      <c r="M78" s="13" t="s">
        <v>1767</v>
      </c>
    </row>
    <row r="79" spans="1:14" s="1" customFormat="1" ht="14.25" customHeight="1">
      <c r="B79" s="163" t="s">
        <v>1258</v>
      </c>
      <c r="C79" s="163"/>
      <c r="D79" s="167" t="s">
        <v>1255</v>
      </c>
      <c r="E79" s="167"/>
      <c r="F79" s="167"/>
      <c r="G79" s="167"/>
      <c r="H79" s="167"/>
      <c r="I79" s="167"/>
      <c r="J79" s="167"/>
      <c r="K79" s="110" t="s">
        <v>1751</v>
      </c>
    </row>
    <row r="80" spans="1:14" s="1" customFormat="1">
      <c r="B80" s="164" t="s">
        <v>1259</v>
      </c>
      <c r="C80" s="164"/>
      <c r="D80" s="2" t="s">
        <v>1265</v>
      </c>
      <c r="E80" s="165" t="s">
        <v>1261</v>
      </c>
      <c r="F80" s="165"/>
      <c r="G80" s="165"/>
      <c r="H80" s="165"/>
      <c r="I80" s="165"/>
      <c r="J80" s="165"/>
      <c r="K80" s="146"/>
      <c r="L80" s="4"/>
      <c r="M80" s="4"/>
    </row>
    <row r="81" spans="1:14" s="5" customFormat="1" ht="18.75" customHeight="1">
      <c r="B81" s="6" t="s">
        <v>1776</v>
      </c>
      <c r="C81" s="145"/>
      <c r="D81" s="165" t="s">
        <v>1257</v>
      </c>
      <c r="E81" s="165"/>
      <c r="F81" s="165"/>
      <c r="G81" s="165"/>
      <c r="H81" s="165"/>
      <c r="I81" s="165"/>
      <c r="J81" s="165"/>
      <c r="K81" s="3"/>
      <c r="L81" s="3"/>
      <c r="M81" s="3"/>
    </row>
    <row r="82" spans="1:14" s="5" customFormat="1" ht="18.75" customHeight="1">
      <c r="A82" s="166" t="s">
        <v>1777</v>
      </c>
      <c r="B82" s="166"/>
      <c r="C82" s="166"/>
      <c r="D82" s="166"/>
      <c r="E82" s="166"/>
      <c r="F82" s="166"/>
      <c r="G82" s="166"/>
      <c r="H82" s="166"/>
      <c r="I82" s="166"/>
      <c r="J82" s="166"/>
      <c r="K82" s="3"/>
      <c r="L82" s="3"/>
      <c r="M82" s="3"/>
    </row>
    <row r="83" spans="1:14" ht="3.75" customHeight="1"/>
    <row r="84" spans="1:14" ht="15" customHeight="1">
      <c r="A84" s="152" t="s">
        <v>0</v>
      </c>
      <c r="B84" s="151" t="s">
        <v>7</v>
      </c>
      <c r="C84" s="168" t="s">
        <v>3</v>
      </c>
      <c r="D84" s="169" t="s">
        <v>4</v>
      </c>
      <c r="E84" s="151" t="s">
        <v>13</v>
      </c>
      <c r="F84" s="151" t="s">
        <v>14</v>
      </c>
      <c r="G84" s="151" t="s">
        <v>8</v>
      </c>
      <c r="H84" s="151" t="s">
        <v>9</v>
      </c>
      <c r="I84" s="153" t="s">
        <v>6</v>
      </c>
      <c r="J84" s="153"/>
      <c r="K84" s="154" t="s">
        <v>10</v>
      </c>
      <c r="L84" s="155"/>
      <c r="M84" s="156"/>
    </row>
    <row r="85" spans="1:14" ht="27" customHeight="1">
      <c r="A85" s="152"/>
      <c r="B85" s="152"/>
      <c r="C85" s="168"/>
      <c r="D85" s="169"/>
      <c r="E85" s="152"/>
      <c r="F85" s="152"/>
      <c r="G85" s="152"/>
      <c r="H85" s="152"/>
      <c r="I85" s="7" t="s">
        <v>11</v>
      </c>
      <c r="J85" s="7" t="s">
        <v>12</v>
      </c>
      <c r="K85" s="157"/>
      <c r="L85" s="158"/>
      <c r="M85" s="159"/>
    </row>
    <row r="86" spans="1:14" ht="19.5" customHeight="1">
      <c r="A86" s="8">
        <v>1</v>
      </c>
      <c r="B86" s="15">
        <v>28212350565</v>
      </c>
      <c r="C86" s="9" t="s">
        <v>1384</v>
      </c>
      <c r="D86" s="10" t="s">
        <v>1385</v>
      </c>
      <c r="E86" s="16" t="s">
        <v>1280</v>
      </c>
      <c r="F86" s="16" t="s">
        <v>1280</v>
      </c>
      <c r="G86" s="11"/>
      <c r="H86" s="12"/>
      <c r="I86" s="12"/>
      <c r="J86" s="12"/>
      <c r="K86" s="160">
        <v>0</v>
      </c>
      <c r="L86" s="161"/>
      <c r="M86" s="162"/>
      <c r="N86" t="s">
        <v>1778</v>
      </c>
    </row>
    <row r="87" spans="1:14" ht="19.5" customHeight="1">
      <c r="A87" s="8">
        <v>2</v>
      </c>
      <c r="B87" s="15">
        <v>28211131197</v>
      </c>
      <c r="C87" s="9" t="s">
        <v>1308</v>
      </c>
      <c r="D87" s="10" t="s">
        <v>1386</v>
      </c>
      <c r="E87" s="16" t="s">
        <v>1280</v>
      </c>
      <c r="F87" s="16" t="s">
        <v>1280</v>
      </c>
      <c r="G87" s="11"/>
      <c r="H87" s="12"/>
      <c r="I87" s="12"/>
      <c r="J87" s="12"/>
      <c r="K87" s="148">
        <v>0</v>
      </c>
      <c r="L87" s="149"/>
      <c r="M87" s="150"/>
      <c r="N87" t="s">
        <v>1778</v>
      </c>
    </row>
    <row r="88" spans="1:14" ht="19.5" customHeight="1">
      <c r="A88" s="8">
        <v>3</v>
      </c>
      <c r="B88" s="15">
        <v>28212349722</v>
      </c>
      <c r="C88" s="9" t="s">
        <v>1387</v>
      </c>
      <c r="D88" s="10" t="s">
        <v>1386</v>
      </c>
      <c r="E88" s="16" t="s">
        <v>1335</v>
      </c>
      <c r="F88" s="16" t="s">
        <v>1335</v>
      </c>
      <c r="G88" s="11"/>
      <c r="H88" s="12"/>
      <c r="I88" s="12"/>
      <c r="J88" s="12"/>
      <c r="K88" s="148">
        <v>0</v>
      </c>
      <c r="L88" s="149"/>
      <c r="M88" s="150"/>
      <c r="N88" t="s">
        <v>1778</v>
      </c>
    </row>
    <row r="89" spans="1:14" ht="19.5" customHeight="1">
      <c r="A89" s="8">
        <v>4</v>
      </c>
      <c r="B89" s="15">
        <v>28214602379</v>
      </c>
      <c r="C89" s="9" t="s">
        <v>1388</v>
      </c>
      <c r="D89" s="10" t="s">
        <v>1386</v>
      </c>
      <c r="E89" s="16" t="s">
        <v>1389</v>
      </c>
      <c r="F89" s="16" t="s">
        <v>1389</v>
      </c>
      <c r="G89" s="11"/>
      <c r="H89" s="12"/>
      <c r="I89" s="12"/>
      <c r="J89" s="12"/>
      <c r="K89" s="148">
        <v>0</v>
      </c>
      <c r="L89" s="149"/>
      <c r="M89" s="150"/>
      <c r="N89" t="s">
        <v>1778</v>
      </c>
    </row>
    <row r="90" spans="1:14" ht="19.5" customHeight="1">
      <c r="A90" s="8">
        <v>5</v>
      </c>
      <c r="B90" s="15">
        <v>28219047684</v>
      </c>
      <c r="C90" s="9" t="s">
        <v>1390</v>
      </c>
      <c r="D90" s="10" t="s">
        <v>1386</v>
      </c>
      <c r="E90" s="16" t="s">
        <v>1302</v>
      </c>
      <c r="F90" s="16" t="s">
        <v>1302</v>
      </c>
      <c r="G90" s="11"/>
      <c r="H90" s="12"/>
      <c r="I90" s="12"/>
      <c r="J90" s="12"/>
      <c r="K90" s="148">
        <v>0</v>
      </c>
      <c r="L90" s="149"/>
      <c r="M90" s="150"/>
      <c r="N90" t="s">
        <v>1778</v>
      </c>
    </row>
    <row r="91" spans="1:14" ht="19.5" customHeight="1">
      <c r="A91" s="8">
        <v>6</v>
      </c>
      <c r="B91" s="15">
        <v>28211153563</v>
      </c>
      <c r="C91" s="9" t="s">
        <v>1348</v>
      </c>
      <c r="D91" s="10" t="s">
        <v>1386</v>
      </c>
      <c r="E91" s="16" t="s">
        <v>1280</v>
      </c>
      <c r="F91" s="16" t="s">
        <v>1280</v>
      </c>
      <c r="G91" s="11"/>
      <c r="H91" s="12"/>
      <c r="I91" s="12"/>
      <c r="J91" s="12"/>
      <c r="K91" s="148">
        <v>0</v>
      </c>
      <c r="L91" s="149"/>
      <c r="M91" s="150"/>
      <c r="N91" t="s">
        <v>1778</v>
      </c>
    </row>
    <row r="92" spans="1:14" ht="19.5" customHeight="1">
      <c r="A92" s="8">
        <v>7</v>
      </c>
      <c r="B92" s="15">
        <v>28211141936</v>
      </c>
      <c r="C92" s="9" t="s">
        <v>1391</v>
      </c>
      <c r="D92" s="10" t="s">
        <v>1392</v>
      </c>
      <c r="E92" s="16" t="s">
        <v>1280</v>
      </c>
      <c r="F92" s="16" t="s">
        <v>1280</v>
      </c>
      <c r="G92" s="11"/>
      <c r="H92" s="12"/>
      <c r="I92" s="12"/>
      <c r="J92" s="12"/>
      <c r="K92" s="148">
        <v>0</v>
      </c>
      <c r="L92" s="149"/>
      <c r="M92" s="150"/>
      <c r="N92" t="s">
        <v>1778</v>
      </c>
    </row>
    <row r="93" spans="1:14" ht="19.5" customHeight="1">
      <c r="A93" s="8">
        <v>8</v>
      </c>
      <c r="B93" s="15">
        <v>27211201121</v>
      </c>
      <c r="C93" s="9" t="s">
        <v>1393</v>
      </c>
      <c r="D93" s="10" t="s">
        <v>1392</v>
      </c>
      <c r="E93" s="16" t="s">
        <v>1394</v>
      </c>
      <c r="F93" s="16" t="s">
        <v>1394</v>
      </c>
      <c r="G93" s="11"/>
      <c r="H93" s="12"/>
      <c r="I93" s="12"/>
      <c r="J93" s="12"/>
      <c r="K93" s="148">
        <v>0</v>
      </c>
      <c r="L93" s="149"/>
      <c r="M93" s="150"/>
      <c r="N93" t="s">
        <v>1778</v>
      </c>
    </row>
    <row r="94" spans="1:14" ht="19.5" customHeight="1">
      <c r="A94" s="8">
        <v>9</v>
      </c>
      <c r="B94" s="15">
        <v>28214601700</v>
      </c>
      <c r="C94" s="9" t="s">
        <v>1348</v>
      </c>
      <c r="D94" s="10" t="s">
        <v>1395</v>
      </c>
      <c r="E94" s="16" t="s">
        <v>1396</v>
      </c>
      <c r="F94" s="16" t="s">
        <v>1396</v>
      </c>
      <c r="G94" s="11"/>
      <c r="H94" s="12"/>
      <c r="I94" s="12"/>
      <c r="J94" s="12"/>
      <c r="K94" s="148">
        <v>0</v>
      </c>
      <c r="L94" s="149"/>
      <c r="M94" s="150"/>
      <c r="N94" t="s">
        <v>1778</v>
      </c>
    </row>
    <row r="95" spans="1:14" ht="19.5" customHeight="1">
      <c r="A95" s="8">
        <v>10</v>
      </c>
      <c r="B95" s="15">
        <v>28206201062</v>
      </c>
      <c r="C95" s="9" t="s">
        <v>1397</v>
      </c>
      <c r="D95" s="10" t="s">
        <v>1398</v>
      </c>
      <c r="E95" s="16" t="s">
        <v>1326</v>
      </c>
      <c r="F95" s="16" t="s">
        <v>1326</v>
      </c>
      <c r="G95" s="11"/>
      <c r="H95" s="12"/>
      <c r="I95" s="12"/>
      <c r="J95" s="12"/>
      <c r="K95" s="148">
        <v>0</v>
      </c>
      <c r="L95" s="149"/>
      <c r="M95" s="150"/>
      <c r="N95" t="s">
        <v>1778</v>
      </c>
    </row>
    <row r="96" spans="1:14" ht="19.5" customHeight="1">
      <c r="A96" s="8">
        <v>11</v>
      </c>
      <c r="B96" s="15">
        <v>27211230184</v>
      </c>
      <c r="C96" s="9" t="s">
        <v>1391</v>
      </c>
      <c r="D96" s="10" t="s">
        <v>1399</v>
      </c>
      <c r="E96" s="16" t="s">
        <v>1346</v>
      </c>
      <c r="F96" s="16" t="s">
        <v>1346</v>
      </c>
      <c r="G96" s="11"/>
      <c r="H96" s="12"/>
      <c r="I96" s="12"/>
      <c r="J96" s="12"/>
      <c r="K96" s="148">
        <v>0</v>
      </c>
      <c r="L96" s="149"/>
      <c r="M96" s="150"/>
      <c r="N96" t="s">
        <v>1778</v>
      </c>
    </row>
    <row r="97" spans="1:14" ht="19.5" customHeight="1">
      <c r="A97" s="8">
        <v>12</v>
      </c>
      <c r="B97" s="15">
        <v>28211153620</v>
      </c>
      <c r="C97" s="9" t="s">
        <v>1400</v>
      </c>
      <c r="D97" s="10" t="s">
        <v>1399</v>
      </c>
      <c r="E97" s="16" t="s">
        <v>1280</v>
      </c>
      <c r="F97" s="16" t="s">
        <v>1280</v>
      </c>
      <c r="G97" s="11"/>
      <c r="H97" s="12"/>
      <c r="I97" s="12"/>
      <c r="J97" s="12"/>
      <c r="K97" s="148">
        <v>0</v>
      </c>
      <c r="L97" s="149"/>
      <c r="M97" s="150"/>
      <c r="N97" t="s">
        <v>1778</v>
      </c>
    </row>
    <row r="98" spans="1:14" ht="19.5" customHeight="1">
      <c r="A98" s="8">
        <v>13</v>
      </c>
      <c r="B98" s="15">
        <v>28216654346</v>
      </c>
      <c r="C98" s="9" t="s">
        <v>1348</v>
      </c>
      <c r="D98" s="10" t="s">
        <v>1399</v>
      </c>
      <c r="E98" s="16" t="s">
        <v>1282</v>
      </c>
      <c r="F98" s="16" t="s">
        <v>1282</v>
      </c>
      <c r="G98" s="11"/>
      <c r="H98" s="12"/>
      <c r="I98" s="12"/>
      <c r="J98" s="12"/>
      <c r="K98" s="148">
        <v>0</v>
      </c>
      <c r="L98" s="149"/>
      <c r="M98" s="150"/>
      <c r="N98" t="s">
        <v>1778</v>
      </c>
    </row>
    <row r="99" spans="1:14" ht="19.5" customHeight="1">
      <c r="A99" s="8">
        <v>14</v>
      </c>
      <c r="B99" s="15">
        <v>28211106313</v>
      </c>
      <c r="C99" s="9" t="s">
        <v>1401</v>
      </c>
      <c r="D99" s="10" t="s">
        <v>1399</v>
      </c>
      <c r="E99" s="16" t="s">
        <v>1280</v>
      </c>
      <c r="F99" s="16" t="s">
        <v>1280</v>
      </c>
      <c r="G99" s="11"/>
      <c r="H99" s="12"/>
      <c r="I99" s="12"/>
      <c r="J99" s="12"/>
      <c r="K99" s="148">
        <v>0</v>
      </c>
      <c r="L99" s="149"/>
      <c r="M99" s="150"/>
      <c r="N99" t="s">
        <v>1778</v>
      </c>
    </row>
    <row r="100" spans="1:14" ht="19.5" customHeight="1">
      <c r="A100" s="8">
        <v>15</v>
      </c>
      <c r="B100" s="15">
        <v>24211203774</v>
      </c>
      <c r="C100" s="9" t="s">
        <v>1402</v>
      </c>
      <c r="D100" s="10" t="s">
        <v>1399</v>
      </c>
      <c r="E100" s="16" t="s">
        <v>1403</v>
      </c>
      <c r="F100" s="16" t="s">
        <v>1403</v>
      </c>
      <c r="G100" s="11"/>
      <c r="H100" s="12"/>
      <c r="I100" s="12"/>
      <c r="J100" s="12"/>
      <c r="K100" s="148">
        <v>0</v>
      </c>
      <c r="L100" s="149"/>
      <c r="M100" s="150"/>
      <c r="N100" t="s">
        <v>1778</v>
      </c>
    </row>
    <row r="101" spans="1:14" ht="19.5" customHeight="1">
      <c r="A101" s="8">
        <v>16</v>
      </c>
      <c r="B101" s="15">
        <v>26215421531</v>
      </c>
      <c r="C101" s="9" t="s">
        <v>1404</v>
      </c>
      <c r="D101" s="10" t="s">
        <v>1399</v>
      </c>
      <c r="E101" s="16" t="s">
        <v>1405</v>
      </c>
      <c r="F101" s="16" t="s">
        <v>1405</v>
      </c>
      <c r="G101" s="11"/>
      <c r="H101" s="12"/>
      <c r="I101" s="12"/>
      <c r="J101" s="12"/>
      <c r="K101" s="148">
        <v>0</v>
      </c>
      <c r="L101" s="149"/>
      <c r="M101" s="150"/>
      <c r="N101" t="s">
        <v>1778</v>
      </c>
    </row>
    <row r="102" spans="1:14" ht="19.5" customHeight="1">
      <c r="A102" s="8">
        <v>17</v>
      </c>
      <c r="B102" s="15">
        <v>28211103869</v>
      </c>
      <c r="C102" s="9" t="s">
        <v>1406</v>
      </c>
      <c r="D102" s="10" t="s">
        <v>1399</v>
      </c>
      <c r="E102" s="16" t="s">
        <v>1280</v>
      </c>
      <c r="F102" s="16" t="s">
        <v>1280</v>
      </c>
      <c r="G102" s="11"/>
      <c r="H102" s="12"/>
      <c r="I102" s="12"/>
      <c r="J102" s="12"/>
      <c r="K102" s="148">
        <v>0</v>
      </c>
      <c r="L102" s="149"/>
      <c r="M102" s="150"/>
      <c r="N102" t="s">
        <v>1778</v>
      </c>
    </row>
    <row r="103" spans="1:14" ht="19.5" customHeight="1">
      <c r="A103" s="8">
        <v>18</v>
      </c>
      <c r="B103" s="15">
        <v>27211240813</v>
      </c>
      <c r="C103" s="9" t="s">
        <v>1407</v>
      </c>
      <c r="D103" s="10" t="s">
        <v>1408</v>
      </c>
      <c r="E103" s="16" t="s">
        <v>1346</v>
      </c>
      <c r="F103" s="16" t="s">
        <v>1346</v>
      </c>
      <c r="G103" s="11"/>
      <c r="H103" s="12"/>
      <c r="I103" s="12"/>
      <c r="J103" s="12"/>
      <c r="K103" s="148">
        <v>0</v>
      </c>
      <c r="L103" s="149"/>
      <c r="M103" s="150"/>
      <c r="N103" t="s">
        <v>1778</v>
      </c>
    </row>
    <row r="104" spans="1:14">
      <c r="K104" s="147"/>
      <c r="L104" s="147" t="s">
        <v>1779</v>
      </c>
      <c r="M104" s="13" t="s">
        <v>1767</v>
      </c>
    </row>
    <row r="105" spans="1:14" s="1" customFormat="1" ht="14.25" customHeight="1">
      <c r="B105" s="163" t="s">
        <v>1258</v>
      </c>
      <c r="C105" s="163"/>
      <c r="D105" s="167" t="s">
        <v>1255</v>
      </c>
      <c r="E105" s="167"/>
      <c r="F105" s="167"/>
      <c r="G105" s="167"/>
      <c r="H105" s="167"/>
      <c r="I105" s="167"/>
      <c r="J105" s="167"/>
      <c r="K105" s="110" t="s">
        <v>1752</v>
      </c>
    </row>
    <row r="106" spans="1:14" s="1" customFormat="1">
      <c r="B106" s="164" t="s">
        <v>1259</v>
      </c>
      <c r="C106" s="164"/>
      <c r="D106" s="2" t="s">
        <v>1266</v>
      </c>
      <c r="E106" s="165" t="s">
        <v>1261</v>
      </c>
      <c r="F106" s="165"/>
      <c r="G106" s="165"/>
      <c r="H106" s="165"/>
      <c r="I106" s="165"/>
      <c r="J106" s="165"/>
      <c r="K106" s="146"/>
      <c r="L106" s="4"/>
      <c r="M106" s="4"/>
    </row>
    <row r="107" spans="1:14" s="5" customFormat="1" ht="18.75" customHeight="1">
      <c r="B107" s="6" t="s">
        <v>1780</v>
      </c>
      <c r="C107" s="145"/>
      <c r="D107" s="165" t="s">
        <v>1257</v>
      </c>
      <c r="E107" s="165"/>
      <c r="F107" s="165"/>
      <c r="G107" s="165"/>
      <c r="H107" s="165"/>
      <c r="I107" s="165"/>
      <c r="J107" s="165"/>
      <c r="K107" s="3"/>
      <c r="L107" s="3"/>
      <c r="M107" s="3"/>
    </row>
    <row r="108" spans="1:14" s="5" customFormat="1" ht="18.75" customHeight="1">
      <c r="A108" s="166" t="s">
        <v>1781</v>
      </c>
      <c r="B108" s="166"/>
      <c r="C108" s="166"/>
      <c r="D108" s="166"/>
      <c r="E108" s="166"/>
      <c r="F108" s="166"/>
      <c r="G108" s="166"/>
      <c r="H108" s="166"/>
      <c r="I108" s="166"/>
      <c r="J108" s="166"/>
      <c r="K108" s="3"/>
      <c r="L108" s="3"/>
      <c r="M108" s="3"/>
    </row>
    <row r="109" spans="1:14" ht="3.75" customHeight="1"/>
    <row r="110" spans="1:14" ht="15" customHeight="1">
      <c r="A110" s="152" t="s">
        <v>0</v>
      </c>
      <c r="B110" s="151" t="s">
        <v>7</v>
      </c>
      <c r="C110" s="168" t="s">
        <v>3</v>
      </c>
      <c r="D110" s="169" t="s">
        <v>4</v>
      </c>
      <c r="E110" s="151" t="s">
        <v>13</v>
      </c>
      <c r="F110" s="151" t="s">
        <v>14</v>
      </c>
      <c r="G110" s="151" t="s">
        <v>8</v>
      </c>
      <c r="H110" s="151" t="s">
        <v>9</v>
      </c>
      <c r="I110" s="153" t="s">
        <v>6</v>
      </c>
      <c r="J110" s="153"/>
      <c r="K110" s="154" t="s">
        <v>10</v>
      </c>
      <c r="L110" s="155"/>
      <c r="M110" s="156"/>
    </row>
    <row r="111" spans="1:14" ht="27" customHeight="1">
      <c r="A111" s="152"/>
      <c r="B111" s="152"/>
      <c r="C111" s="168"/>
      <c r="D111" s="169"/>
      <c r="E111" s="152"/>
      <c r="F111" s="152"/>
      <c r="G111" s="152"/>
      <c r="H111" s="152"/>
      <c r="I111" s="7" t="s">
        <v>11</v>
      </c>
      <c r="J111" s="7" t="s">
        <v>12</v>
      </c>
      <c r="K111" s="157"/>
      <c r="L111" s="158"/>
      <c r="M111" s="159"/>
    </row>
    <row r="112" spans="1:14" ht="19.5" customHeight="1">
      <c r="A112" s="8">
        <v>1</v>
      </c>
      <c r="B112" s="15">
        <v>28209405737</v>
      </c>
      <c r="C112" s="9" t="s">
        <v>1409</v>
      </c>
      <c r="D112" s="10" t="s">
        <v>1410</v>
      </c>
      <c r="E112" s="16" t="s">
        <v>1373</v>
      </c>
      <c r="F112" s="16" t="s">
        <v>1373</v>
      </c>
      <c r="G112" s="11"/>
      <c r="H112" s="12"/>
      <c r="I112" s="12"/>
      <c r="J112" s="12"/>
      <c r="K112" s="160">
        <v>0</v>
      </c>
      <c r="L112" s="161"/>
      <c r="M112" s="162"/>
      <c r="N112" t="s">
        <v>1782</v>
      </c>
    </row>
    <row r="113" spans="1:14" ht="19.5" customHeight="1">
      <c r="A113" s="8">
        <v>2</v>
      </c>
      <c r="B113" s="15">
        <v>28211104270</v>
      </c>
      <c r="C113" s="9" t="s">
        <v>1411</v>
      </c>
      <c r="D113" s="10" t="s">
        <v>1412</v>
      </c>
      <c r="E113" s="16" t="s">
        <v>1413</v>
      </c>
      <c r="F113" s="16" t="s">
        <v>1413</v>
      </c>
      <c r="G113" s="11"/>
      <c r="H113" s="12"/>
      <c r="I113" s="12"/>
      <c r="J113" s="12"/>
      <c r="K113" s="148">
        <v>0</v>
      </c>
      <c r="L113" s="149"/>
      <c r="M113" s="150"/>
      <c r="N113" t="s">
        <v>1782</v>
      </c>
    </row>
    <row r="114" spans="1:14" ht="19.5" customHeight="1">
      <c r="A114" s="8">
        <v>3</v>
      </c>
      <c r="B114" s="15">
        <v>28211100140</v>
      </c>
      <c r="C114" s="9" t="s">
        <v>1414</v>
      </c>
      <c r="D114" s="10" t="s">
        <v>1415</v>
      </c>
      <c r="E114" s="16" t="s">
        <v>1280</v>
      </c>
      <c r="F114" s="16" t="s">
        <v>1280</v>
      </c>
      <c r="G114" s="11"/>
      <c r="H114" s="12"/>
      <c r="I114" s="12"/>
      <c r="J114" s="12"/>
      <c r="K114" s="148">
        <v>0</v>
      </c>
      <c r="L114" s="149"/>
      <c r="M114" s="150"/>
      <c r="N114" t="s">
        <v>1782</v>
      </c>
    </row>
    <row r="115" spans="1:14" ht="19.5" customHeight="1">
      <c r="A115" s="8">
        <v>4</v>
      </c>
      <c r="B115" s="15">
        <v>28218002736</v>
      </c>
      <c r="C115" s="9" t="s">
        <v>1416</v>
      </c>
      <c r="D115" s="10" t="s">
        <v>1415</v>
      </c>
      <c r="E115" s="16" t="s">
        <v>1417</v>
      </c>
      <c r="F115" s="16" t="s">
        <v>1417</v>
      </c>
      <c r="G115" s="11"/>
      <c r="H115" s="12"/>
      <c r="I115" s="12"/>
      <c r="J115" s="12"/>
      <c r="K115" s="148">
        <v>0</v>
      </c>
      <c r="L115" s="149"/>
      <c r="M115" s="150"/>
      <c r="N115" t="s">
        <v>1782</v>
      </c>
    </row>
    <row r="116" spans="1:14" ht="19.5" customHeight="1">
      <c r="A116" s="8">
        <v>5</v>
      </c>
      <c r="B116" s="15">
        <v>28219029061</v>
      </c>
      <c r="C116" s="9" t="s">
        <v>1418</v>
      </c>
      <c r="D116" s="10" t="s">
        <v>1415</v>
      </c>
      <c r="E116" s="16" t="s">
        <v>1302</v>
      </c>
      <c r="F116" s="16" t="s">
        <v>1302</v>
      </c>
      <c r="G116" s="11"/>
      <c r="H116" s="12"/>
      <c r="I116" s="12"/>
      <c r="J116" s="12"/>
      <c r="K116" s="148">
        <v>0</v>
      </c>
      <c r="L116" s="149"/>
      <c r="M116" s="150"/>
      <c r="N116" t="s">
        <v>1782</v>
      </c>
    </row>
    <row r="117" spans="1:14" ht="19.5" customHeight="1">
      <c r="A117" s="8">
        <v>6</v>
      </c>
      <c r="B117" s="15">
        <v>26212833364</v>
      </c>
      <c r="C117" s="9" t="s">
        <v>1419</v>
      </c>
      <c r="D117" s="10" t="s">
        <v>1415</v>
      </c>
      <c r="E117" s="16" t="s">
        <v>1420</v>
      </c>
      <c r="F117" s="16" t="s">
        <v>1420</v>
      </c>
      <c r="G117" s="11"/>
      <c r="H117" s="12"/>
      <c r="I117" s="12"/>
      <c r="J117" s="12"/>
      <c r="K117" s="148">
        <v>0</v>
      </c>
      <c r="L117" s="149"/>
      <c r="M117" s="150"/>
      <c r="N117" t="s">
        <v>1782</v>
      </c>
    </row>
    <row r="118" spans="1:14" ht="19.5" customHeight="1">
      <c r="A118" s="8">
        <v>7</v>
      </c>
      <c r="B118" s="15">
        <v>28212754793</v>
      </c>
      <c r="C118" s="9" t="s">
        <v>1421</v>
      </c>
      <c r="D118" s="10" t="s">
        <v>1415</v>
      </c>
      <c r="E118" s="16" t="s">
        <v>1280</v>
      </c>
      <c r="F118" s="16" t="s">
        <v>1280</v>
      </c>
      <c r="G118" s="11"/>
      <c r="H118" s="12"/>
      <c r="I118" s="12"/>
      <c r="J118" s="12"/>
      <c r="K118" s="148">
        <v>0</v>
      </c>
      <c r="L118" s="149"/>
      <c r="M118" s="150"/>
      <c r="N118" t="s">
        <v>1782</v>
      </c>
    </row>
    <row r="119" spans="1:14" ht="19.5" customHeight="1">
      <c r="A119" s="8">
        <v>8</v>
      </c>
      <c r="B119" s="15">
        <v>28210245268</v>
      </c>
      <c r="C119" s="9" t="s">
        <v>1422</v>
      </c>
      <c r="D119" s="10" t="s">
        <v>1415</v>
      </c>
      <c r="E119" s="16" t="s">
        <v>1280</v>
      </c>
      <c r="F119" s="16" t="s">
        <v>1280</v>
      </c>
      <c r="G119" s="11"/>
      <c r="H119" s="12"/>
      <c r="I119" s="12"/>
      <c r="J119" s="12"/>
      <c r="K119" s="148">
        <v>0</v>
      </c>
      <c r="L119" s="149"/>
      <c r="M119" s="150"/>
      <c r="N119" t="s">
        <v>1782</v>
      </c>
    </row>
    <row r="120" spans="1:14" ht="19.5" customHeight="1">
      <c r="A120" s="8">
        <v>9</v>
      </c>
      <c r="B120" s="15">
        <v>27211237773</v>
      </c>
      <c r="C120" s="9" t="s">
        <v>1423</v>
      </c>
      <c r="D120" s="10" t="s">
        <v>1424</v>
      </c>
      <c r="E120" s="16" t="s">
        <v>1346</v>
      </c>
      <c r="F120" s="16" t="s">
        <v>1346</v>
      </c>
      <c r="G120" s="11"/>
      <c r="H120" s="12"/>
      <c r="I120" s="12"/>
      <c r="J120" s="12"/>
      <c r="K120" s="148">
        <v>0</v>
      </c>
      <c r="L120" s="149"/>
      <c r="M120" s="150"/>
      <c r="N120" t="s">
        <v>1782</v>
      </c>
    </row>
    <row r="121" spans="1:14" ht="19.5" customHeight="1">
      <c r="A121" s="8">
        <v>10</v>
      </c>
      <c r="B121" s="15">
        <v>28206536239</v>
      </c>
      <c r="C121" s="9" t="s">
        <v>1425</v>
      </c>
      <c r="D121" s="10" t="s">
        <v>1426</v>
      </c>
      <c r="E121" s="16" t="s">
        <v>1326</v>
      </c>
      <c r="F121" s="16" t="s">
        <v>1326</v>
      </c>
      <c r="G121" s="11"/>
      <c r="H121" s="12"/>
      <c r="I121" s="12"/>
      <c r="J121" s="12"/>
      <c r="K121" s="148">
        <v>0</v>
      </c>
      <c r="L121" s="149"/>
      <c r="M121" s="150"/>
      <c r="N121" t="s">
        <v>1782</v>
      </c>
    </row>
    <row r="122" spans="1:14" ht="19.5" customHeight="1">
      <c r="A122" s="8">
        <v>11</v>
      </c>
      <c r="B122" s="15">
        <v>27212137397</v>
      </c>
      <c r="C122" s="9" t="s">
        <v>1427</v>
      </c>
      <c r="D122" s="10" t="s">
        <v>1428</v>
      </c>
      <c r="E122" s="16" t="s">
        <v>1346</v>
      </c>
      <c r="F122" s="16" t="s">
        <v>1346</v>
      </c>
      <c r="G122" s="11"/>
      <c r="H122" s="12"/>
      <c r="I122" s="12"/>
      <c r="J122" s="12"/>
      <c r="K122" s="148">
        <v>0</v>
      </c>
      <c r="L122" s="149"/>
      <c r="M122" s="150"/>
      <c r="N122" t="s">
        <v>1782</v>
      </c>
    </row>
    <row r="123" spans="1:14" ht="19.5" customHeight="1">
      <c r="A123" s="8">
        <v>12</v>
      </c>
      <c r="B123" s="15">
        <v>28211106199</v>
      </c>
      <c r="C123" s="9" t="s">
        <v>1364</v>
      </c>
      <c r="D123" s="10" t="s">
        <v>1428</v>
      </c>
      <c r="E123" s="16" t="s">
        <v>1280</v>
      </c>
      <c r="F123" s="16" t="s">
        <v>1280</v>
      </c>
      <c r="G123" s="11"/>
      <c r="H123" s="12"/>
      <c r="I123" s="12"/>
      <c r="J123" s="12"/>
      <c r="K123" s="148">
        <v>0</v>
      </c>
      <c r="L123" s="149"/>
      <c r="M123" s="150"/>
      <c r="N123" t="s">
        <v>1782</v>
      </c>
    </row>
    <row r="124" spans="1:14" ht="19.5" customHeight="1">
      <c r="A124" s="8">
        <v>13</v>
      </c>
      <c r="B124" s="15">
        <v>27204301285</v>
      </c>
      <c r="C124" s="9" t="s">
        <v>1429</v>
      </c>
      <c r="D124" s="10" t="s">
        <v>1430</v>
      </c>
      <c r="E124" s="16" t="s">
        <v>1300</v>
      </c>
      <c r="F124" s="16" t="s">
        <v>1300</v>
      </c>
      <c r="G124" s="11"/>
      <c r="H124" s="12"/>
      <c r="I124" s="12"/>
      <c r="J124" s="12"/>
      <c r="K124" s="148">
        <v>0</v>
      </c>
      <c r="L124" s="149"/>
      <c r="M124" s="150"/>
      <c r="N124" t="s">
        <v>1782</v>
      </c>
    </row>
    <row r="125" spans="1:14" ht="19.5" customHeight="1">
      <c r="A125" s="8">
        <v>14</v>
      </c>
      <c r="B125" s="15">
        <v>27212254158</v>
      </c>
      <c r="C125" s="9" t="s">
        <v>1431</v>
      </c>
      <c r="D125" s="10" t="s">
        <v>1432</v>
      </c>
      <c r="E125" s="16" t="s">
        <v>1433</v>
      </c>
      <c r="F125" s="16" t="s">
        <v>1433</v>
      </c>
      <c r="G125" s="11"/>
      <c r="H125" s="12"/>
      <c r="I125" s="12"/>
      <c r="J125" s="12"/>
      <c r="K125" s="148">
        <v>0</v>
      </c>
      <c r="L125" s="149"/>
      <c r="M125" s="150"/>
      <c r="N125" t="s">
        <v>1782</v>
      </c>
    </row>
    <row r="126" spans="1:14" ht="19.5" customHeight="1">
      <c r="A126" s="8">
        <v>15</v>
      </c>
      <c r="B126" s="15">
        <v>24207210598</v>
      </c>
      <c r="C126" s="9" t="s">
        <v>1434</v>
      </c>
      <c r="D126" s="10" t="s">
        <v>1435</v>
      </c>
      <c r="E126" s="16" t="s">
        <v>1436</v>
      </c>
      <c r="F126" s="16" t="s">
        <v>1436</v>
      </c>
      <c r="G126" s="11"/>
      <c r="H126" s="12"/>
      <c r="I126" s="12"/>
      <c r="J126" s="12"/>
      <c r="K126" s="148">
        <v>0</v>
      </c>
      <c r="L126" s="149"/>
      <c r="M126" s="150"/>
      <c r="N126" t="s">
        <v>1782</v>
      </c>
    </row>
    <row r="127" spans="1:14" ht="19.5" customHeight="1">
      <c r="A127" s="8">
        <v>16</v>
      </c>
      <c r="B127" s="15">
        <v>24217100070</v>
      </c>
      <c r="C127" s="9" t="s">
        <v>1437</v>
      </c>
      <c r="D127" s="10" t="s">
        <v>1438</v>
      </c>
      <c r="E127" s="16" t="s">
        <v>1439</v>
      </c>
      <c r="F127" s="16" t="s">
        <v>1439</v>
      </c>
      <c r="G127" s="11"/>
      <c r="H127" s="12"/>
      <c r="I127" s="12"/>
      <c r="J127" s="12"/>
      <c r="K127" s="148">
        <v>0</v>
      </c>
      <c r="L127" s="149"/>
      <c r="M127" s="150"/>
      <c r="N127" t="s">
        <v>1782</v>
      </c>
    </row>
    <row r="128" spans="1:14" ht="19.5" customHeight="1">
      <c r="A128" s="8">
        <v>17</v>
      </c>
      <c r="B128" s="15">
        <v>28206638713</v>
      </c>
      <c r="C128" s="9" t="s">
        <v>1440</v>
      </c>
      <c r="D128" s="10" t="s">
        <v>1438</v>
      </c>
      <c r="E128" s="16" t="s">
        <v>1441</v>
      </c>
      <c r="F128" s="16" t="s">
        <v>1441</v>
      </c>
      <c r="G128" s="11"/>
      <c r="H128" s="12"/>
      <c r="I128" s="12"/>
      <c r="J128" s="12"/>
      <c r="K128" s="148">
        <v>0</v>
      </c>
      <c r="L128" s="149"/>
      <c r="M128" s="150"/>
      <c r="N128" t="s">
        <v>1782</v>
      </c>
    </row>
    <row r="129" spans="1:14" ht="19.5" customHeight="1">
      <c r="A129" s="8">
        <v>18</v>
      </c>
      <c r="B129" s="15">
        <v>28214327720</v>
      </c>
      <c r="C129" s="9" t="s">
        <v>1442</v>
      </c>
      <c r="D129" s="10" t="s">
        <v>1443</v>
      </c>
      <c r="E129" s="16" t="s">
        <v>1280</v>
      </c>
      <c r="F129" s="16" t="s">
        <v>1280</v>
      </c>
      <c r="G129" s="11"/>
      <c r="H129" s="12"/>
      <c r="I129" s="12"/>
      <c r="J129" s="12"/>
      <c r="K129" s="148">
        <v>0</v>
      </c>
      <c r="L129" s="149"/>
      <c r="M129" s="150"/>
      <c r="N129" t="s">
        <v>1782</v>
      </c>
    </row>
    <row r="130" spans="1:14">
      <c r="K130" s="147"/>
      <c r="L130" s="147" t="s">
        <v>1783</v>
      </c>
      <c r="M130" s="13" t="s">
        <v>1767</v>
      </c>
    </row>
    <row r="131" spans="1:14" s="1" customFormat="1" ht="14.25" customHeight="1">
      <c r="B131" s="163" t="s">
        <v>1258</v>
      </c>
      <c r="C131" s="163"/>
      <c r="D131" s="167" t="s">
        <v>1255</v>
      </c>
      <c r="E131" s="167"/>
      <c r="F131" s="167"/>
      <c r="G131" s="167"/>
      <c r="H131" s="167"/>
      <c r="I131" s="167"/>
      <c r="J131" s="167"/>
      <c r="K131" s="110" t="s">
        <v>1753</v>
      </c>
    </row>
    <row r="132" spans="1:14" s="1" customFormat="1">
      <c r="B132" s="164" t="s">
        <v>1259</v>
      </c>
      <c r="C132" s="164"/>
      <c r="D132" s="2" t="s">
        <v>1267</v>
      </c>
      <c r="E132" s="165" t="s">
        <v>1261</v>
      </c>
      <c r="F132" s="165"/>
      <c r="G132" s="165"/>
      <c r="H132" s="165"/>
      <c r="I132" s="165"/>
      <c r="J132" s="165"/>
      <c r="K132" s="146"/>
      <c r="L132" s="4"/>
      <c r="M132" s="4"/>
    </row>
    <row r="133" spans="1:14" s="5" customFormat="1" ht="18.75" customHeight="1">
      <c r="B133" s="6" t="s">
        <v>1784</v>
      </c>
      <c r="C133" s="145"/>
      <c r="D133" s="165" t="s">
        <v>1257</v>
      </c>
      <c r="E133" s="165"/>
      <c r="F133" s="165"/>
      <c r="G133" s="165"/>
      <c r="H133" s="165"/>
      <c r="I133" s="165"/>
      <c r="J133" s="165"/>
      <c r="K133" s="3"/>
      <c r="L133" s="3"/>
      <c r="M133" s="3"/>
    </row>
    <row r="134" spans="1:14" s="5" customFormat="1" ht="18.75" customHeight="1">
      <c r="A134" s="166" t="s">
        <v>1785</v>
      </c>
      <c r="B134" s="166"/>
      <c r="C134" s="166"/>
      <c r="D134" s="166"/>
      <c r="E134" s="166"/>
      <c r="F134" s="166"/>
      <c r="G134" s="166"/>
      <c r="H134" s="166"/>
      <c r="I134" s="166"/>
      <c r="J134" s="166"/>
      <c r="K134" s="3"/>
      <c r="L134" s="3"/>
      <c r="M134" s="3"/>
    </row>
    <row r="135" spans="1:14" ht="3.75" customHeight="1"/>
    <row r="136" spans="1:14" ht="15" customHeight="1">
      <c r="A136" s="152" t="s">
        <v>0</v>
      </c>
      <c r="B136" s="151" t="s">
        <v>7</v>
      </c>
      <c r="C136" s="168" t="s">
        <v>3</v>
      </c>
      <c r="D136" s="169" t="s">
        <v>4</v>
      </c>
      <c r="E136" s="151" t="s">
        <v>13</v>
      </c>
      <c r="F136" s="151" t="s">
        <v>14</v>
      </c>
      <c r="G136" s="151" t="s">
        <v>8</v>
      </c>
      <c r="H136" s="151" t="s">
        <v>9</v>
      </c>
      <c r="I136" s="153" t="s">
        <v>6</v>
      </c>
      <c r="J136" s="153"/>
      <c r="K136" s="154" t="s">
        <v>10</v>
      </c>
      <c r="L136" s="155"/>
      <c r="M136" s="156"/>
    </row>
    <row r="137" spans="1:14" ht="27" customHeight="1">
      <c r="A137" s="152"/>
      <c r="B137" s="152"/>
      <c r="C137" s="168"/>
      <c r="D137" s="169"/>
      <c r="E137" s="152"/>
      <c r="F137" s="152"/>
      <c r="G137" s="152"/>
      <c r="H137" s="152"/>
      <c r="I137" s="7" t="s">
        <v>11</v>
      </c>
      <c r="J137" s="7" t="s">
        <v>12</v>
      </c>
      <c r="K137" s="157"/>
      <c r="L137" s="158"/>
      <c r="M137" s="159"/>
    </row>
    <row r="138" spans="1:14" ht="19.5" customHeight="1">
      <c r="A138" s="8">
        <v>1</v>
      </c>
      <c r="B138" s="15">
        <v>28219026070</v>
      </c>
      <c r="C138" s="9" t="s">
        <v>1401</v>
      </c>
      <c r="D138" s="10" t="s">
        <v>1444</v>
      </c>
      <c r="E138" s="16" t="s">
        <v>1280</v>
      </c>
      <c r="F138" s="16" t="s">
        <v>1280</v>
      </c>
      <c r="G138" s="11"/>
      <c r="H138" s="12"/>
      <c r="I138" s="12"/>
      <c r="J138" s="12"/>
      <c r="K138" s="160">
        <v>0</v>
      </c>
      <c r="L138" s="161"/>
      <c r="M138" s="162"/>
      <c r="N138" t="s">
        <v>1786</v>
      </c>
    </row>
    <row r="139" spans="1:14" ht="19.5" customHeight="1">
      <c r="A139" s="8">
        <v>2</v>
      </c>
      <c r="B139" s="15">
        <v>26211631647</v>
      </c>
      <c r="C139" s="9" t="s">
        <v>1445</v>
      </c>
      <c r="D139" s="10" t="s">
        <v>1444</v>
      </c>
      <c r="E139" s="16" t="s">
        <v>1446</v>
      </c>
      <c r="F139" s="16" t="s">
        <v>1446</v>
      </c>
      <c r="G139" s="11"/>
      <c r="H139" s="12"/>
      <c r="I139" s="12"/>
      <c r="J139" s="12"/>
      <c r="K139" s="148">
        <v>0</v>
      </c>
      <c r="L139" s="149"/>
      <c r="M139" s="150"/>
      <c r="N139" t="s">
        <v>1786</v>
      </c>
    </row>
    <row r="140" spans="1:14" ht="19.5" customHeight="1">
      <c r="A140" s="8">
        <v>3</v>
      </c>
      <c r="B140" s="15">
        <v>25211205565</v>
      </c>
      <c r="C140" s="9" t="s">
        <v>1447</v>
      </c>
      <c r="D140" s="10" t="s">
        <v>1444</v>
      </c>
      <c r="E140" s="16" t="s">
        <v>1448</v>
      </c>
      <c r="F140" s="16" t="s">
        <v>1448</v>
      </c>
      <c r="G140" s="11"/>
      <c r="H140" s="12"/>
      <c r="I140" s="12"/>
      <c r="J140" s="12"/>
      <c r="K140" s="148">
        <v>0</v>
      </c>
      <c r="L140" s="149"/>
      <c r="M140" s="150"/>
      <c r="N140" t="s">
        <v>1786</v>
      </c>
    </row>
    <row r="141" spans="1:14" ht="19.5" customHeight="1">
      <c r="A141" s="8">
        <v>4</v>
      </c>
      <c r="B141" s="15">
        <v>26207141723</v>
      </c>
      <c r="C141" s="9" t="s">
        <v>1449</v>
      </c>
      <c r="D141" s="10" t="s">
        <v>1450</v>
      </c>
      <c r="E141" s="16" t="s">
        <v>1451</v>
      </c>
      <c r="F141" s="16" t="s">
        <v>1451</v>
      </c>
      <c r="G141" s="11"/>
      <c r="H141" s="12"/>
      <c r="I141" s="12"/>
      <c r="J141" s="12"/>
      <c r="K141" s="148">
        <v>0</v>
      </c>
      <c r="L141" s="149"/>
      <c r="M141" s="150"/>
      <c r="N141" t="s">
        <v>1786</v>
      </c>
    </row>
    <row r="142" spans="1:14" ht="19.5" customHeight="1">
      <c r="A142" s="8">
        <v>5</v>
      </c>
      <c r="B142" s="15">
        <v>28211151726</v>
      </c>
      <c r="C142" s="9" t="s">
        <v>1452</v>
      </c>
      <c r="D142" s="10" t="s">
        <v>1453</v>
      </c>
      <c r="E142" s="16" t="s">
        <v>1413</v>
      </c>
      <c r="F142" s="16" t="s">
        <v>1413</v>
      </c>
      <c r="G142" s="11"/>
      <c r="H142" s="12"/>
      <c r="I142" s="12"/>
      <c r="J142" s="12"/>
      <c r="K142" s="148">
        <v>0</v>
      </c>
      <c r="L142" s="149"/>
      <c r="M142" s="150"/>
      <c r="N142" t="s">
        <v>1786</v>
      </c>
    </row>
    <row r="143" spans="1:14" ht="19.5" customHeight="1">
      <c r="A143" s="8">
        <v>6</v>
      </c>
      <c r="B143" s="15">
        <v>28211154761</v>
      </c>
      <c r="C143" s="9" t="s">
        <v>1356</v>
      </c>
      <c r="D143" s="10" t="s">
        <v>1454</v>
      </c>
      <c r="E143" s="16" t="s">
        <v>1280</v>
      </c>
      <c r="F143" s="16" t="s">
        <v>1280</v>
      </c>
      <c r="G143" s="11"/>
      <c r="H143" s="12"/>
      <c r="I143" s="12"/>
      <c r="J143" s="12"/>
      <c r="K143" s="148">
        <v>0</v>
      </c>
      <c r="L143" s="149"/>
      <c r="M143" s="150"/>
      <c r="N143" t="s">
        <v>1786</v>
      </c>
    </row>
    <row r="144" spans="1:14" ht="19.5" customHeight="1">
      <c r="A144" s="8">
        <v>7</v>
      </c>
      <c r="B144" s="15">
        <v>28204800716</v>
      </c>
      <c r="C144" s="9" t="s">
        <v>1455</v>
      </c>
      <c r="D144" s="10" t="s">
        <v>1456</v>
      </c>
      <c r="E144" s="16" t="s">
        <v>1457</v>
      </c>
      <c r="F144" s="16" t="s">
        <v>1457</v>
      </c>
      <c r="G144" s="11"/>
      <c r="H144" s="12"/>
      <c r="I144" s="12"/>
      <c r="J144" s="12"/>
      <c r="K144" s="148">
        <v>0</v>
      </c>
      <c r="L144" s="149"/>
      <c r="M144" s="150"/>
      <c r="N144" t="s">
        <v>1786</v>
      </c>
    </row>
    <row r="145" spans="1:14" ht="19.5" customHeight="1">
      <c r="A145" s="8">
        <v>8</v>
      </c>
      <c r="B145" s="15">
        <v>28206500860</v>
      </c>
      <c r="C145" s="9" t="s">
        <v>1458</v>
      </c>
      <c r="D145" s="10" t="s">
        <v>1456</v>
      </c>
      <c r="E145" s="16" t="s">
        <v>1326</v>
      </c>
      <c r="F145" s="16" t="s">
        <v>1326</v>
      </c>
      <c r="G145" s="11"/>
      <c r="H145" s="12"/>
      <c r="I145" s="12"/>
      <c r="J145" s="12"/>
      <c r="K145" s="148">
        <v>0</v>
      </c>
      <c r="L145" s="149"/>
      <c r="M145" s="150"/>
      <c r="N145" t="s">
        <v>1786</v>
      </c>
    </row>
    <row r="146" spans="1:14" ht="19.5" customHeight="1">
      <c r="A146" s="8">
        <v>9</v>
      </c>
      <c r="B146" s="15">
        <v>28204448357</v>
      </c>
      <c r="C146" s="9" t="s">
        <v>1459</v>
      </c>
      <c r="D146" s="10" t="s">
        <v>1460</v>
      </c>
      <c r="E146" s="16" t="s">
        <v>1326</v>
      </c>
      <c r="F146" s="16" t="s">
        <v>1326</v>
      </c>
      <c r="G146" s="11"/>
      <c r="H146" s="12"/>
      <c r="I146" s="12"/>
      <c r="J146" s="12"/>
      <c r="K146" s="148">
        <v>0</v>
      </c>
      <c r="L146" s="149"/>
      <c r="M146" s="150"/>
      <c r="N146" t="s">
        <v>1786</v>
      </c>
    </row>
    <row r="147" spans="1:14" ht="19.5" customHeight="1">
      <c r="A147" s="8">
        <v>10</v>
      </c>
      <c r="B147" s="15">
        <v>28206506028</v>
      </c>
      <c r="C147" s="9" t="s">
        <v>1461</v>
      </c>
      <c r="D147" s="10" t="s">
        <v>1460</v>
      </c>
      <c r="E147" s="16" t="s">
        <v>1326</v>
      </c>
      <c r="F147" s="16" t="s">
        <v>1326</v>
      </c>
      <c r="G147" s="11"/>
      <c r="H147" s="12"/>
      <c r="I147" s="12"/>
      <c r="J147" s="12"/>
      <c r="K147" s="148">
        <v>0</v>
      </c>
      <c r="L147" s="149"/>
      <c r="M147" s="150"/>
      <c r="N147" t="s">
        <v>1786</v>
      </c>
    </row>
    <row r="148" spans="1:14" ht="19.5" customHeight="1">
      <c r="A148" s="8">
        <v>11</v>
      </c>
      <c r="B148" s="15">
        <v>28218151248</v>
      </c>
      <c r="C148" s="9" t="s">
        <v>1462</v>
      </c>
      <c r="D148" s="10" t="s">
        <v>1460</v>
      </c>
      <c r="E148" s="16" t="s">
        <v>1463</v>
      </c>
      <c r="F148" s="16" t="s">
        <v>1463</v>
      </c>
      <c r="G148" s="11"/>
      <c r="H148" s="12"/>
      <c r="I148" s="12"/>
      <c r="J148" s="12"/>
      <c r="K148" s="148">
        <v>0</v>
      </c>
      <c r="L148" s="149"/>
      <c r="M148" s="150"/>
      <c r="N148" t="s">
        <v>1786</v>
      </c>
    </row>
    <row r="149" spans="1:14" ht="19.5" customHeight="1">
      <c r="A149" s="8">
        <v>12</v>
      </c>
      <c r="B149" s="15">
        <v>28211149786</v>
      </c>
      <c r="C149" s="9" t="s">
        <v>1406</v>
      </c>
      <c r="D149" s="10" t="s">
        <v>1460</v>
      </c>
      <c r="E149" s="16" t="s">
        <v>1280</v>
      </c>
      <c r="F149" s="16" t="s">
        <v>1280</v>
      </c>
      <c r="G149" s="11"/>
      <c r="H149" s="12"/>
      <c r="I149" s="12"/>
      <c r="J149" s="12"/>
      <c r="K149" s="148">
        <v>0</v>
      </c>
      <c r="L149" s="149"/>
      <c r="M149" s="150"/>
      <c r="N149" t="s">
        <v>1786</v>
      </c>
    </row>
    <row r="150" spans="1:14" ht="19.5" customHeight="1">
      <c r="A150" s="8">
        <v>13</v>
      </c>
      <c r="B150" s="15">
        <v>28211126424</v>
      </c>
      <c r="C150" s="9" t="s">
        <v>1464</v>
      </c>
      <c r="D150" s="10" t="s">
        <v>1465</v>
      </c>
      <c r="E150" s="16" t="s">
        <v>1280</v>
      </c>
      <c r="F150" s="16" t="s">
        <v>1280</v>
      </c>
      <c r="G150" s="11"/>
      <c r="H150" s="12"/>
      <c r="I150" s="12"/>
      <c r="J150" s="12"/>
      <c r="K150" s="148">
        <v>0</v>
      </c>
      <c r="L150" s="149"/>
      <c r="M150" s="150"/>
      <c r="N150" t="s">
        <v>1786</v>
      </c>
    </row>
    <row r="151" spans="1:14" ht="19.5" customHeight="1">
      <c r="A151" s="8">
        <v>14</v>
      </c>
      <c r="B151" s="15">
        <v>28211141925</v>
      </c>
      <c r="C151" s="9" t="s">
        <v>1466</v>
      </c>
      <c r="D151" s="10" t="s">
        <v>1467</v>
      </c>
      <c r="E151" s="16" t="s">
        <v>1280</v>
      </c>
      <c r="F151" s="16" t="s">
        <v>1280</v>
      </c>
      <c r="G151" s="11"/>
      <c r="H151" s="12"/>
      <c r="I151" s="12"/>
      <c r="J151" s="12"/>
      <c r="K151" s="148">
        <v>0</v>
      </c>
      <c r="L151" s="149"/>
      <c r="M151" s="150"/>
      <c r="N151" t="s">
        <v>1786</v>
      </c>
    </row>
    <row r="152" spans="1:14" ht="19.5" customHeight="1">
      <c r="A152" s="8">
        <v>15</v>
      </c>
      <c r="B152" s="15">
        <v>28211152015</v>
      </c>
      <c r="C152" s="9" t="s">
        <v>1468</v>
      </c>
      <c r="D152" s="10" t="s">
        <v>1467</v>
      </c>
      <c r="E152" s="16" t="s">
        <v>1280</v>
      </c>
      <c r="F152" s="16" t="s">
        <v>1280</v>
      </c>
      <c r="G152" s="11"/>
      <c r="H152" s="12"/>
      <c r="I152" s="12"/>
      <c r="J152" s="12"/>
      <c r="K152" s="148">
        <v>0</v>
      </c>
      <c r="L152" s="149"/>
      <c r="M152" s="150"/>
      <c r="N152" t="s">
        <v>1786</v>
      </c>
    </row>
    <row r="153" spans="1:14" ht="19.5" customHeight="1">
      <c r="A153" s="8">
        <v>16</v>
      </c>
      <c r="B153" s="15">
        <v>28211143703</v>
      </c>
      <c r="C153" s="9" t="s">
        <v>1469</v>
      </c>
      <c r="D153" s="10" t="s">
        <v>1470</v>
      </c>
      <c r="E153" s="16" t="s">
        <v>1280</v>
      </c>
      <c r="F153" s="16" t="s">
        <v>1280</v>
      </c>
      <c r="G153" s="11"/>
      <c r="H153" s="12"/>
      <c r="I153" s="12"/>
      <c r="J153" s="12"/>
      <c r="K153" s="148">
        <v>0</v>
      </c>
      <c r="L153" s="149"/>
      <c r="M153" s="150"/>
      <c r="N153" t="s">
        <v>1786</v>
      </c>
    </row>
    <row r="154" spans="1:14" ht="19.5" customHeight="1">
      <c r="A154" s="8">
        <v>17</v>
      </c>
      <c r="B154" s="15">
        <v>28211100056</v>
      </c>
      <c r="C154" s="9" t="s">
        <v>1471</v>
      </c>
      <c r="D154" s="10" t="s">
        <v>1472</v>
      </c>
      <c r="E154" s="16" t="s">
        <v>1413</v>
      </c>
      <c r="F154" s="16" t="s">
        <v>1413</v>
      </c>
      <c r="G154" s="11"/>
      <c r="H154" s="12"/>
      <c r="I154" s="12"/>
      <c r="J154" s="12"/>
      <c r="K154" s="148">
        <v>0</v>
      </c>
      <c r="L154" s="149"/>
      <c r="M154" s="150"/>
      <c r="N154" t="s">
        <v>1786</v>
      </c>
    </row>
    <row r="155" spans="1:14" ht="19.5" customHeight="1">
      <c r="A155" s="8">
        <v>18</v>
      </c>
      <c r="B155" s="15">
        <v>28214601732</v>
      </c>
      <c r="C155" s="9" t="s">
        <v>1473</v>
      </c>
      <c r="D155" s="10" t="s">
        <v>1474</v>
      </c>
      <c r="E155" s="16" t="s">
        <v>1389</v>
      </c>
      <c r="F155" s="16" t="s">
        <v>1389</v>
      </c>
      <c r="G155" s="11"/>
      <c r="H155" s="12"/>
      <c r="I155" s="12"/>
      <c r="J155" s="12"/>
      <c r="K155" s="148">
        <v>0</v>
      </c>
      <c r="L155" s="149"/>
      <c r="M155" s="150"/>
      <c r="N155" t="s">
        <v>1786</v>
      </c>
    </row>
    <row r="156" spans="1:14">
      <c r="K156" s="147"/>
      <c r="L156" s="147" t="s">
        <v>1787</v>
      </c>
      <c r="M156" s="13" t="s">
        <v>1767</v>
      </c>
    </row>
    <row r="157" spans="1:14" s="1" customFormat="1" ht="14.25" customHeight="1">
      <c r="B157" s="163" t="s">
        <v>1258</v>
      </c>
      <c r="C157" s="163"/>
      <c r="D157" s="167" t="s">
        <v>1255</v>
      </c>
      <c r="E157" s="167"/>
      <c r="F157" s="167"/>
      <c r="G157" s="167"/>
      <c r="H157" s="167"/>
      <c r="I157" s="167"/>
      <c r="J157" s="167"/>
      <c r="K157" s="110" t="s">
        <v>1754</v>
      </c>
    </row>
    <row r="158" spans="1:14" s="1" customFormat="1">
      <c r="B158" s="164" t="s">
        <v>1259</v>
      </c>
      <c r="C158" s="164"/>
      <c r="D158" s="2" t="s">
        <v>1268</v>
      </c>
      <c r="E158" s="165" t="s">
        <v>1261</v>
      </c>
      <c r="F158" s="165"/>
      <c r="G158" s="165"/>
      <c r="H158" s="165"/>
      <c r="I158" s="165"/>
      <c r="J158" s="165"/>
      <c r="K158" s="146"/>
      <c r="L158" s="4"/>
      <c r="M158" s="4"/>
    </row>
    <row r="159" spans="1:14" s="5" customFormat="1" ht="18.75" customHeight="1">
      <c r="B159" s="6" t="s">
        <v>1788</v>
      </c>
      <c r="C159" s="145"/>
      <c r="D159" s="165" t="s">
        <v>1257</v>
      </c>
      <c r="E159" s="165"/>
      <c r="F159" s="165"/>
      <c r="G159" s="165"/>
      <c r="H159" s="165"/>
      <c r="I159" s="165"/>
      <c r="J159" s="165"/>
      <c r="K159" s="3"/>
      <c r="L159" s="3"/>
      <c r="M159" s="3"/>
    </row>
    <row r="160" spans="1:14" s="5" customFormat="1" ht="18.75" customHeight="1">
      <c r="A160" s="166" t="s">
        <v>1789</v>
      </c>
      <c r="B160" s="166"/>
      <c r="C160" s="166"/>
      <c r="D160" s="166"/>
      <c r="E160" s="166"/>
      <c r="F160" s="166"/>
      <c r="G160" s="166"/>
      <c r="H160" s="166"/>
      <c r="I160" s="166"/>
      <c r="J160" s="166"/>
      <c r="K160" s="3"/>
      <c r="L160" s="3"/>
      <c r="M160" s="3"/>
    </row>
    <row r="161" spans="1:14" ht="3.75" customHeight="1"/>
    <row r="162" spans="1:14" ht="15" customHeight="1">
      <c r="A162" s="152" t="s">
        <v>0</v>
      </c>
      <c r="B162" s="151" t="s">
        <v>7</v>
      </c>
      <c r="C162" s="168" t="s">
        <v>3</v>
      </c>
      <c r="D162" s="169" t="s">
        <v>4</v>
      </c>
      <c r="E162" s="151" t="s">
        <v>13</v>
      </c>
      <c r="F162" s="151" t="s">
        <v>14</v>
      </c>
      <c r="G162" s="151" t="s">
        <v>8</v>
      </c>
      <c r="H162" s="151" t="s">
        <v>9</v>
      </c>
      <c r="I162" s="153" t="s">
        <v>6</v>
      </c>
      <c r="J162" s="153"/>
      <c r="K162" s="154" t="s">
        <v>10</v>
      </c>
      <c r="L162" s="155"/>
      <c r="M162" s="156"/>
    </row>
    <row r="163" spans="1:14" ht="27" customHeight="1">
      <c r="A163" s="152"/>
      <c r="B163" s="152"/>
      <c r="C163" s="168"/>
      <c r="D163" s="169"/>
      <c r="E163" s="152"/>
      <c r="F163" s="152"/>
      <c r="G163" s="152"/>
      <c r="H163" s="152"/>
      <c r="I163" s="7" t="s">
        <v>11</v>
      </c>
      <c r="J163" s="7" t="s">
        <v>12</v>
      </c>
      <c r="K163" s="157"/>
      <c r="L163" s="158"/>
      <c r="M163" s="159"/>
    </row>
    <row r="164" spans="1:14" ht="19.5" customHeight="1">
      <c r="A164" s="8">
        <v>1</v>
      </c>
      <c r="B164" s="15">
        <v>28211101801</v>
      </c>
      <c r="C164" s="9" t="s">
        <v>1416</v>
      </c>
      <c r="D164" s="10" t="s">
        <v>1475</v>
      </c>
      <c r="E164" s="16" t="s">
        <v>1413</v>
      </c>
      <c r="F164" s="16" t="s">
        <v>1413</v>
      </c>
      <c r="G164" s="11"/>
      <c r="H164" s="12"/>
      <c r="I164" s="12"/>
      <c r="J164" s="12"/>
      <c r="K164" s="160">
        <v>0</v>
      </c>
      <c r="L164" s="161"/>
      <c r="M164" s="162"/>
      <c r="N164" t="s">
        <v>1790</v>
      </c>
    </row>
    <row r="165" spans="1:14" ht="19.5" customHeight="1">
      <c r="A165" s="8">
        <v>2</v>
      </c>
      <c r="B165" s="15">
        <v>27211225210</v>
      </c>
      <c r="C165" s="9" t="s">
        <v>1476</v>
      </c>
      <c r="D165" s="10" t="s">
        <v>1477</v>
      </c>
      <c r="E165" s="16" t="s">
        <v>1346</v>
      </c>
      <c r="F165" s="16" t="s">
        <v>1346</v>
      </c>
      <c r="G165" s="11"/>
      <c r="H165" s="12"/>
      <c r="I165" s="12"/>
      <c r="J165" s="12"/>
      <c r="K165" s="148">
        <v>0</v>
      </c>
      <c r="L165" s="149"/>
      <c r="M165" s="150"/>
      <c r="N165" t="s">
        <v>1790</v>
      </c>
    </row>
    <row r="166" spans="1:14" ht="19.5" customHeight="1">
      <c r="A166" s="8">
        <v>3</v>
      </c>
      <c r="B166" s="15">
        <v>28208142128</v>
      </c>
      <c r="C166" s="9" t="s">
        <v>1478</v>
      </c>
      <c r="D166" s="10" t="s">
        <v>1479</v>
      </c>
      <c r="E166" s="16" t="s">
        <v>1417</v>
      </c>
      <c r="F166" s="16" t="s">
        <v>1417</v>
      </c>
      <c r="G166" s="11"/>
      <c r="H166" s="12"/>
      <c r="I166" s="12"/>
      <c r="J166" s="12"/>
      <c r="K166" s="148">
        <v>0</v>
      </c>
      <c r="L166" s="149"/>
      <c r="M166" s="150"/>
      <c r="N166" t="s">
        <v>1790</v>
      </c>
    </row>
    <row r="167" spans="1:14" ht="19.5" customHeight="1">
      <c r="A167" s="8">
        <v>4</v>
      </c>
      <c r="B167" s="15">
        <v>28203503086</v>
      </c>
      <c r="C167" s="9" t="s">
        <v>1480</v>
      </c>
      <c r="D167" s="10" t="s">
        <v>1481</v>
      </c>
      <c r="E167" s="16" t="s">
        <v>1280</v>
      </c>
      <c r="F167" s="16" t="s">
        <v>1280</v>
      </c>
      <c r="G167" s="11"/>
      <c r="H167" s="12"/>
      <c r="I167" s="12"/>
      <c r="J167" s="12"/>
      <c r="K167" s="148">
        <v>0</v>
      </c>
      <c r="L167" s="149"/>
      <c r="M167" s="150"/>
      <c r="N167" t="s">
        <v>1790</v>
      </c>
    </row>
    <row r="168" spans="1:14" ht="19.5" customHeight="1">
      <c r="A168" s="8">
        <v>5</v>
      </c>
      <c r="B168" s="15">
        <v>24207102344</v>
      </c>
      <c r="C168" s="9" t="s">
        <v>1482</v>
      </c>
      <c r="D168" s="10" t="s">
        <v>1483</v>
      </c>
      <c r="E168" s="16" t="s">
        <v>1484</v>
      </c>
      <c r="F168" s="16" t="s">
        <v>1484</v>
      </c>
      <c r="G168" s="11"/>
      <c r="H168" s="12"/>
      <c r="I168" s="12"/>
      <c r="J168" s="12"/>
      <c r="K168" s="148">
        <v>0</v>
      </c>
      <c r="L168" s="149"/>
      <c r="M168" s="150"/>
      <c r="N168" t="s">
        <v>1790</v>
      </c>
    </row>
    <row r="169" spans="1:14" ht="19.5" customHeight="1">
      <c r="A169" s="8">
        <v>6</v>
      </c>
      <c r="B169" s="15">
        <v>28206649736</v>
      </c>
      <c r="C169" s="9" t="s">
        <v>1485</v>
      </c>
      <c r="D169" s="10" t="s">
        <v>1483</v>
      </c>
      <c r="E169" s="16" t="s">
        <v>1282</v>
      </c>
      <c r="F169" s="16" t="s">
        <v>1282</v>
      </c>
      <c r="G169" s="11"/>
      <c r="H169" s="12"/>
      <c r="I169" s="12"/>
      <c r="J169" s="12"/>
      <c r="K169" s="148">
        <v>0</v>
      </c>
      <c r="L169" s="149"/>
      <c r="M169" s="150"/>
      <c r="N169" t="s">
        <v>1790</v>
      </c>
    </row>
    <row r="170" spans="1:14" ht="19.5" customHeight="1">
      <c r="A170" s="8">
        <v>7</v>
      </c>
      <c r="B170" s="15">
        <v>28211102797</v>
      </c>
      <c r="C170" s="9" t="s">
        <v>1348</v>
      </c>
      <c r="D170" s="10" t="s">
        <v>1486</v>
      </c>
      <c r="E170" s="16" t="s">
        <v>1280</v>
      </c>
      <c r="F170" s="16" t="s">
        <v>1280</v>
      </c>
      <c r="G170" s="11"/>
      <c r="H170" s="12"/>
      <c r="I170" s="12"/>
      <c r="J170" s="12"/>
      <c r="K170" s="148">
        <v>0</v>
      </c>
      <c r="L170" s="149"/>
      <c r="M170" s="150"/>
      <c r="N170" t="s">
        <v>1790</v>
      </c>
    </row>
    <row r="171" spans="1:14" ht="19.5" customHeight="1">
      <c r="A171" s="8">
        <v>8</v>
      </c>
      <c r="B171" s="15">
        <v>2321533910</v>
      </c>
      <c r="C171" s="9" t="s">
        <v>1487</v>
      </c>
      <c r="D171" s="10" t="s">
        <v>1486</v>
      </c>
      <c r="E171" s="16" t="s">
        <v>1488</v>
      </c>
      <c r="F171" s="16" t="s">
        <v>1488</v>
      </c>
      <c r="G171" s="11"/>
      <c r="H171" s="12"/>
      <c r="I171" s="12"/>
      <c r="J171" s="12"/>
      <c r="K171" s="148">
        <v>0</v>
      </c>
      <c r="L171" s="149"/>
      <c r="M171" s="150"/>
      <c r="N171" t="s">
        <v>1790</v>
      </c>
    </row>
    <row r="172" spans="1:14" ht="19.5" customHeight="1">
      <c r="A172" s="8">
        <v>9</v>
      </c>
      <c r="B172" s="15">
        <v>28211152940</v>
      </c>
      <c r="C172" s="9" t="s">
        <v>1489</v>
      </c>
      <c r="D172" s="10" t="s">
        <v>1486</v>
      </c>
      <c r="E172" s="16" t="s">
        <v>1413</v>
      </c>
      <c r="F172" s="16" t="s">
        <v>1413</v>
      </c>
      <c r="G172" s="11"/>
      <c r="H172" s="12"/>
      <c r="I172" s="12"/>
      <c r="J172" s="12"/>
      <c r="K172" s="148">
        <v>0</v>
      </c>
      <c r="L172" s="149"/>
      <c r="M172" s="150"/>
      <c r="N172" t="s">
        <v>1790</v>
      </c>
    </row>
    <row r="173" spans="1:14" ht="19.5" customHeight="1">
      <c r="A173" s="8">
        <v>10</v>
      </c>
      <c r="B173" s="15">
        <v>28207103630</v>
      </c>
      <c r="C173" s="9" t="s">
        <v>1490</v>
      </c>
      <c r="D173" s="10" t="s">
        <v>1491</v>
      </c>
      <c r="E173" s="16" t="s">
        <v>1317</v>
      </c>
      <c r="F173" s="16" t="s">
        <v>1317</v>
      </c>
      <c r="G173" s="11"/>
      <c r="H173" s="12"/>
      <c r="I173" s="12"/>
      <c r="J173" s="12"/>
      <c r="K173" s="148">
        <v>0</v>
      </c>
      <c r="L173" s="149"/>
      <c r="M173" s="150"/>
      <c r="N173" t="s">
        <v>1790</v>
      </c>
    </row>
    <row r="174" spans="1:14" ht="19.5" customHeight="1">
      <c r="A174" s="8">
        <v>11</v>
      </c>
      <c r="B174" s="15">
        <v>28202746512</v>
      </c>
      <c r="C174" s="9" t="s">
        <v>1492</v>
      </c>
      <c r="D174" s="10" t="s">
        <v>1493</v>
      </c>
      <c r="E174" s="16" t="s">
        <v>1494</v>
      </c>
      <c r="F174" s="16" t="s">
        <v>1494</v>
      </c>
      <c r="G174" s="11"/>
      <c r="H174" s="12"/>
      <c r="I174" s="12"/>
      <c r="J174" s="12"/>
      <c r="K174" s="148">
        <v>0</v>
      </c>
      <c r="L174" s="149"/>
      <c r="M174" s="150"/>
      <c r="N174" t="s">
        <v>1790</v>
      </c>
    </row>
    <row r="175" spans="1:14" ht="19.5" customHeight="1">
      <c r="A175" s="8">
        <v>12</v>
      </c>
      <c r="B175" s="15">
        <v>28206201265</v>
      </c>
      <c r="C175" s="9" t="s">
        <v>1495</v>
      </c>
      <c r="D175" s="10" t="s">
        <v>1493</v>
      </c>
      <c r="E175" s="16" t="s">
        <v>1326</v>
      </c>
      <c r="F175" s="16" t="s">
        <v>1326</v>
      </c>
      <c r="G175" s="11"/>
      <c r="H175" s="12"/>
      <c r="I175" s="12"/>
      <c r="J175" s="12"/>
      <c r="K175" s="148">
        <v>0</v>
      </c>
      <c r="L175" s="149"/>
      <c r="M175" s="150"/>
      <c r="N175" t="s">
        <v>1790</v>
      </c>
    </row>
    <row r="176" spans="1:14" ht="19.5" customHeight="1">
      <c r="A176" s="8">
        <v>13</v>
      </c>
      <c r="B176" s="15">
        <v>28208136280</v>
      </c>
      <c r="C176" s="9" t="s">
        <v>1496</v>
      </c>
      <c r="D176" s="10" t="s">
        <v>1493</v>
      </c>
      <c r="E176" s="16" t="s">
        <v>1417</v>
      </c>
      <c r="F176" s="16" t="s">
        <v>1417</v>
      </c>
      <c r="G176" s="11"/>
      <c r="H176" s="12"/>
      <c r="I176" s="12"/>
      <c r="J176" s="12"/>
      <c r="K176" s="148">
        <v>0</v>
      </c>
      <c r="L176" s="149"/>
      <c r="M176" s="150"/>
      <c r="N176" t="s">
        <v>1790</v>
      </c>
    </row>
    <row r="177" spans="1:14" ht="19.5" customHeight="1">
      <c r="A177" s="8">
        <v>14</v>
      </c>
      <c r="B177" s="15">
        <v>28211106155</v>
      </c>
      <c r="C177" s="9" t="s">
        <v>1497</v>
      </c>
      <c r="D177" s="10" t="s">
        <v>1498</v>
      </c>
      <c r="E177" s="16" t="s">
        <v>1280</v>
      </c>
      <c r="F177" s="16" t="s">
        <v>1280</v>
      </c>
      <c r="G177" s="11"/>
      <c r="H177" s="12"/>
      <c r="I177" s="12"/>
      <c r="J177" s="12"/>
      <c r="K177" s="148">
        <v>0</v>
      </c>
      <c r="L177" s="149"/>
      <c r="M177" s="150"/>
      <c r="N177" t="s">
        <v>1790</v>
      </c>
    </row>
    <row r="178" spans="1:14" ht="19.5" customHeight="1">
      <c r="A178" s="8">
        <v>15</v>
      </c>
      <c r="B178" s="15">
        <v>28211152202</v>
      </c>
      <c r="C178" s="9" t="s">
        <v>1499</v>
      </c>
      <c r="D178" s="10" t="s">
        <v>1498</v>
      </c>
      <c r="E178" s="16" t="s">
        <v>1280</v>
      </c>
      <c r="F178" s="16" t="s">
        <v>1280</v>
      </c>
      <c r="G178" s="11"/>
      <c r="H178" s="12"/>
      <c r="I178" s="12"/>
      <c r="J178" s="12"/>
      <c r="K178" s="148">
        <v>0</v>
      </c>
      <c r="L178" s="149"/>
      <c r="M178" s="150"/>
      <c r="N178" t="s">
        <v>1790</v>
      </c>
    </row>
    <row r="179" spans="1:14" ht="19.5" customHeight="1">
      <c r="A179" s="8">
        <v>16</v>
      </c>
      <c r="B179" s="15">
        <v>28204504805</v>
      </c>
      <c r="C179" s="9" t="s">
        <v>1500</v>
      </c>
      <c r="D179" s="10" t="s">
        <v>1501</v>
      </c>
      <c r="E179" s="16" t="s">
        <v>1463</v>
      </c>
      <c r="F179" s="16" t="s">
        <v>1463</v>
      </c>
      <c r="G179" s="11"/>
      <c r="H179" s="12"/>
      <c r="I179" s="12"/>
      <c r="J179" s="12"/>
      <c r="K179" s="148">
        <v>0</v>
      </c>
      <c r="L179" s="149"/>
      <c r="M179" s="150"/>
      <c r="N179" t="s">
        <v>1790</v>
      </c>
    </row>
    <row r="180" spans="1:14" ht="19.5" customHeight="1">
      <c r="A180" s="8">
        <v>17</v>
      </c>
      <c r="B180" s="15">
        <v>28209104079</v>
      </c>
      <c r="C180" s="9" t="s">
        <v>1502</v>
      </c>
      <c r="D180" s="10" t="s">
        <v>1501</v>
      </c>
      <c r="E180" s="16" t="s">
        <v>1503</v>
      </c>
      <c r="F180" s="16" t="s">
        <v>1503</v>
      </c>
      <c r="G180" s="11"/>
      <c r="H180" s="12"/>
      <c r="I180" s="12"/>
      <c r="J180" s="12"/>
      <c r="K180" s="148">
        <v>0</v>
      </c>
      <c r="L180" s="149"/>
      <c r="M180" s="150"/>
      <c r="N180" t="s">
        <v>1790</v>
      </c>
    </row>
    <row r="181" spans="1:14" ht="19.5" customHeight="1">
      <c r="A181" s="8">
        <v>18</v>
      </c>
      <c r="B181" s="15">
        <v>28206522888</v>
      </c>
      <c r="C181" s="9" t="s">
        <v>1504</v>
      </c>
      <c r="D181" s="10" t="s">
        <v>1505</v>
      </c>
      <c r="E181" s="16" t="s">
        <v>1326</v>
      </c>
      <c r="F181" s="16" t="s">
        <v>1326</v>
      </c>
      <c r="G181" s="11"/>
      <c r="H181" s="12"/>
      <c r="I181" s="12"/>
      <c r="J181" s="12"/>
      <c r="K181" s="148">
        <v>0</v>
      </c>
      <c r="L181" s="149"/>
      <c r="M181" s="150"/>
      <c r="N181" t="s">
        <v>1790</v>
      </c>
    </row>
    <row r="182" spans="1:14">
      <c r="K182" s="147"/>
      <c r="L182" s="147" t="s">
        <v>1791</v>
      </c>
      <c r="M182" s="13" t="s">
        <v>1767</v>
      </c>
    </row>
    <row r="183" spans="1:14" s="1" customFormat="1" ht="14.25" customHeight="1">
      <c r="B183" s="163" t="s">
        <v>1258</v>
      </c>
      <c r="C183" s="163"/>
      <c r="D183" s="167" t="s">
        <v>1255</v>
      </c>
      <c r="E183" s="167"/>
      <c r="F183" s="167"/>
      <c r="G183" s="167"/>
      <c r="H183" s="167"/>
      <c r="I183" s="167"/>
      <c r="J183" s="167"/>
      <c r="K183" s="110" t="s">
        <v>1755</v>
      </c>
    </row>
    <row r="184" spans="1:14" s="1" customFormat="1">
      <c r="B184" s="164" t="s">
        <v>1259</v>
      </c>
      <c r="C184" s="164"/>
      <c r="D184" s="2" t="s">
        <v>1269</v>
      </c>
      <c r="E184" s="165" t="s">
        <v>1261</v>
      </c>
      <c r="F184" s="165"/>
      <c r="G184" s="165"/>
      <c r="H184" s="165"/>
      <c r="I184" s="165"/>
      <c r="J184" s="165"/>
      <c r="K184" s="146"/>
      <c r="L184" s="4"/>
      <c r="M184" s="4"/>
    </row>
    <row r="185" spans="1:14" s="5" customFormat="1" ht="18.75" customHeight="1">
      <c r="B185" s="6" t="s">
        <v>1792</v>
      </c>
      <c r="C185" s="145"/>
      <c r="D185" s="165" t="s">
        <v>1257</v>
      </c>
      <c r="E185" s="165"/>
      <c r="F185" s="165"/>
      <c r="G185" s="165"/>
      <c r="H185" s="165"/>
      <c r="I185" s="165"/>
      <c r="J185" s="165"/>
      <c r="K185" s="3"/>
      <c r="L185" s="3"/>
      <c r="M185" s="3"/>
    </row>
    <row r="186" spans="1:14" s="5" customFormat="1" ht="18.75" customHeight="1">
      <c r="A186" s="166" t="s">
        <v>1793</v>
      </c>
      <c r="B186" s="166"/>
      <c r="C186" s="166"/>
      <c r="D186" s="166"/>
      <c r="E186" s="166"/>
      <c r="F186" s="166"/>
      <c r="G186" s="166"/>
      <c r="H186" s="166"/>
      <c r="I186" s="166"/>
      <c r="J186" s="166"/>
      <c r="K186" s="3"/>
      <c r="L186" s="3"/>
      <c r="M186" s="3"/>
    </row>
    <row r="187" spans="1:14" ht="3.75" customHeight="1"/>
    <row r="188" spans="1:14" ht="15" customHeight="1">
      <c r="A188" s="152" t="s">
        <v>0</v>
      </c>
      <c r="B188" s="151" t="s">
        <v>7</v>
      </c>
      <c r="C188" s="168" t="s">
        <v>3</v>
      </c>
      <c r="D188" s="169" t="s">
        <v>4</v>
      </c>
      <c r="E188" s="151" t="s">
        <v>13</v>
      </c>
      <c r="F188" s="151" t="s">
        <v>14</v>
      </c>
      <c r="G188" s="151" t="s">
        <v>8</v>
      </c>
      <c r="H188" s="151" t="s">
        <v>9</v>
      </c>
      <c r="I188" s="153" t="s">
        <v>6</v>
      </c>
      <c r="J188" s="153"/>
      <c r="K188" s="154" t="s">
        <v>10</v>
      </c>
      <c r="L188" s="155"/>
      <c r="M188" s="156"/>
    </row>
    <row r="189" spans="1:14" ht="27" customHeight="1">
      <c r="A189" s="152"/>
      <c r="B189" s="152"/>
      <c r="C189" s="168"/>
      <c r="D189" s="169"/>
      <c r="E189" s="152"/>
      <c r="F189" s="152"/>
      <c r="G189" s="152"/>
      <c r="H189" s="152"/>
      <c r="I189" s="7" t="s">
        <v>11</v>
      </c>
      <c r="J189" s="7" t="s">
        <v>12</v>
      </c>
      <c r="K189" s="157"/>
      <c r="L189" s="158"/>
      <c r="M189" s="159"/>
    </row>
    <row r="190" spans="1:14" ht="19.5" customHeight="1">
      <c r="A190" s="8">
        <v>1</v>
      </c>
      <c r="B190" s="15">
        <v>28202700418</v>
      </c>
      <c r="C190" s="9" t="s">
        <v>1506</v>
      </c>
      <c r="D190" s="10" t="s">
        <v>1507</v>
      </c>
      <c r="E190" s="16" t="s">
        <v>1441</v>
      </c>
      <c r="F190" s="16" t="s">
        <v>1441</v>
      </c>
      <c r="G190" s="11"/>
      <c r="H190" s="12"/>
      <c r="I190" s="12"/>
      <c r="J190" s="12"/>
      <c r="K190" s="160">
        <v>0</v>
      </c>
      <c r="L190" s="161"/>
      <c r="M190" s="162"/>
      <c r="N190" t="s">
        <v>1794</v>
      </c>
    </row>
    <row r="191" spans="1:14" ht="19.5" customHeight="1">
      <c r="A191" s="8">
        <v>2</v>
      </c>
      <c r="B191" s="15">
        <v>28206553663</v>
      </c>
      <c r="C191" s="9" t="s">
        <v>1508</v>
      </c>
      <c r="D191" s="10" t="s">
        <v>1509</v>
      </c>
      <c r="E191" s="16" t="s">
        <v>1320</v>
      </c>
      <c r="F191" s="16" t="s">
        <v>1320</v>
      </c>
      <c r="G191" s="11"/>
      <c r="H191" s="12"/>
      <c r="I191" s="12"/>
      <c r="J191" s="12"/>
      <c r="K191" s="148">
        <v>0</v>
      </c>
      <c r="L191" s="149"/>
      <c r="M191" s="150"/>
      <c r="N191" t="s">
        <v>1794</v>
      </c>
    </row>
    <row r="192" spans="1:14" ht="19.5" customHeight="1">
      <c r="A192" s="8">
        <v>3</v>
      </c>
      <c r="B192" s="15">
        <v>26211331863</v>
      </c>
      <c r="C192" s="9" t="s">
        <v>1510</v>
      </c>
      <c r="D192" s="10" t="s">
        <v>1511</v>
      </c>
      <c r="E192" s="16" t="s">
        <v>1512</v>
      </c>
      <c r="F192" s="16" t="s">
        <v>1512</v>
      </c>
      <c r="G192" s="11"/>
      <c r="H192" s="12"/>
      <c r="I192" s="12"/>
      <c r="J192" s="12"/>
      <c r="K192" s="148">
        <v>0</v>
      </c>
      <c r="L192" s="149"/>
      <c r="M192" s="150"/>
      <c r="N192" t="s">
        <v>1794</v>
      </c>
    </row>
    <row r="193" spans="1:14" ht="19.5" customHeight="1">
      <c r="A193" s="8">
        <v>4</v>
      </c>
      <c r="B193" s="15">
        <v>28211152258</v>
      </c>
      <c r="C193" s="9" t="s">
        <v>1513</v>
      </c>
      <c r="D193" s="10" t="s">
        <v>1511</v>
      </c>
      <c r="E193" s="16" t="s">
        <v>1280</v>
      </c>
      <c r="F193" s="16" t="s">
        <v>1280</v>
      </c>
      <c r="G193" s="11"/>
      <c r="H193" s="12"/>
      <c r="I193" s="12"/>
      <c r="J193" s="12"/>
      <c r="K193" s="148">
        <v>0</v>
      </c>
      <c r="L193" s="149"/>
      <c r="M193" s="150"/>
      <c r="N193" t="s">
        <v>1794</v>
      </c>
    </row>
    <row r="194" spans="1:14" ht="19.5" customHeight="1">
      <c r="A194" s="8">
        <v>5</v>
      </c>
      <c r="B194" s="15">
        <v>28207102440</v>
      </c>
      <c r="C194" s="9" t="s">
        <v>1514</v>
      </c>
      <c r="D194" s="10" t="s">
        <v>1515</v>
      </c>
      <c r="E194" s="16" t="s">
        <v>1317</v>
      </c>
      <c r="F194" s="16" t="s">
        <v>1317</v>
      </c>
      <c r="G194" s="11"/>
      <c r="H194" s="12"/>
      <c r="I194" s="12"/>
      <c r="J194" s="12"/>
      <c r="K194" s="148">
        <v>0</v>
      </c>
      <c r="L194" s="149"/>
      <c r="M194" s="150"/>
      <c r="N194" t="s">
        <v>1794</v>
      </c>
    </row>
    <row r="195" spans="1:14" ht="19.5" customHeight="1">
      <c r="A195" s="8">
        <v>6</v>
      </c>
      <c r="B195" s="15">
        <v>28211405130</v>
      </c>
      <c r="C195" s="9" t="s">
        <v>1516</v>
      </c>
      <c r="D195" s="10" t="s">
        <v>1515</v>
      </c>
      <c r="E195" s="16" t="s">
        <v>1280</v>
      </c>
      <c r="F195" s="16" t="s">
        <v>1280</v>
      </c>
      <c r="G195" s="11"/>
      <c r="H195" s="12"/>
      <c r="I195" s="12"/>
      <c r="J195" s="12"/>
      <c r="K195" s="148">
        <v>0</v>
      </c>
      <c r="L195" s="149"/>
      <c r="M195" s="150"/>
      <c r="N195" t="s">
        <v>1794</v>
      </c>
    </row>
    <row r="196" spans="1:14" ht="19.5" customHeight="1">
      <c r="A196" s="8">
        <v>7</v>
      </c>
      <c r="B196" s="15">
        <v>28205120408</v>
      </c>
      <c r="C196" s="9" t="s">
        <v>1517</v>
      </c>
      <c r="D196" s="10" t="s">
        <v>1518</v>
      </c>
      <c r="E196" s="16" t="s">
        <v>1326</v>
      </c>
      <c r="F196" s="16" t="s">
        <v>1326</v>
      </c>
      <c r="G196" s="11"/>
      <c r="H196" s="12"/>
      <c r="I196" s="12"/>
      <c r="J196" s="12"/>
      <c r="K196" s="148">
        <v>0</v>
      </c>
      <c r="L196" s="149"/>
      <c r="M196" s="150"/>
      <c r="N196" t="s">
        <v>1794</v>
      </c>
    </row>
    <row r="197" spans="1:14" ht="19.5" customHeight="1">
      <c r="A197" s="8">
        <v>8</v>
      </c>
      <c r="B197" s="15">
        <v>28211403542</v>
      </c>
      <c r="C197" s="9" t="s">
        <v>1519</v>
      </c>
      <c r="D197" s="10" t="s">
        <v>1518</v>
      </c>
      <c r="E197" s="16" t="s">
        <v>1323</v>
      </c>
      <c r="F197" s="16" t="s">
        <v>1323</v>
      </c>
      <c r="G197" s="11"/>
      <c r="H197" s="12"/>
      <c r="I197" s="12"/>
      <c r="J197" s="12"/>
      <c r="K197" s="148">
        <v>0</v>
      </c>
      <c r="L197" s="149"/>
      <c r="M197" s="150"/>
      <c r="N197" t="s">
        <v>1794</v>
      </c>
    </row>
    <row r="198" spans="1:14" ht="19.5" customHeight="1">
      <c r="A198" s="8">
        <v>9</v>
      </c>
      <c r="B198" s="15">
        <v>28212351822</v>
      </c>
      <c r="C198" s="9" t="s">
        <v>1520</v>
      </c>
      <c r="D198" s="10" t="s">
        <v>1518</v>
      </c>
      <c r="E198" s="16" t="s">
        <v>1521</v>
      </c>
      <c r="F198" s="16" t="s">
        <v>1521</v>
      </c>
      <c r="G198" s="11"/>
      <c r="H198" s="12"/>
      <c r="I198" s="12"/>
      <c r="J198" s="12"/>
      <c r="K198" s="148">
        <v>0</v>
      </c>
      <c r="L198" s="149"/>
      <c r="M198" s="150"/>
      <c r="N198" t="s">
        <v>1794</v>
      </c>
    </row>
    <row r="199" spans="1:14" ht="19.5" customHeight="1">
      <c r="A199" s="8">
        <v>10</v>
      </c>
      <c r="B199" s="15">
        <v>28214604224</v>
      </c>
      <c r="C199" s="9" t="s">
        <v>1522</v>
      </c>
      <c r="D199" s="10" t="s">
        <v>1518</v>
      </c>
      <c r="E199" s="16" t="s">
        <v>1389</v>
      </c>
      <c r="F199" s="16" t="s">
        <v>1389</v>
      </c>
      <c r="G199" s="11"/>
      <c r="H199" s="12"/>
      <c r="I199" s="12"/>
      <c r="J199" s="12"/>
      <c r="K199" s="148">
        <v>0</v>
      </c>
      <c r="L199" s="149"/>
      <c r="M199" s="150"/>
      <c r="N199" t="s">
        <v>1794</v>
      </c>
    </row>
    <row r="200" spans="1:14" ht="19.5" customHeight="1">
      <c r="A200" s="8">
        <v>11</v>
      </c>
      <c r="B200" s="15">
        <v>28211104860</v>
      </c>
      <c r="C200" s="9" t="s">
        <v>1523</v>
      </c>
      <c r="D200" s="10" t="s">
        <v>1518</v>
      </c>
      <c r="E200" s="16" t="s">
        <v>1280</v>
      </c>
      <c r="F200" s="16" t="s">
        <v>1280</v>
      </c>
      <c r="G200" s="11"/>
      <c r="H200" s="12"/>
      <c r="I200" s="12"/>
      <c r="J200" s="12"/>
      <c r="K200" s="148">
        <v>0</v>
      </c>
      <c r="L200" s="149"/>
      <c r="M200" s="150"/>
      <c r="N200" t="s">
        <v>1794</v>
      </c>
    </row>
    <row r="201" spans="1:14" ht="19.5" customHeight="1">
      <c r="A201" s="8">
        <v>12</v>
      </c>
      <c r="B201" s="15">
        <v>28214603512</v>
      </c>
      <c r="C201" s="9" t="s">
        <v>1524</v>
      </c>
      <c r="D201" s="10" t="s">
        <v>1518</v>
      </c>
      <c r="E201" s="16" t="s">
        <v>1396</v>
      </c>
      <c r="F201" s="16" t="s">
        <v>1396</v>
      </c>
      <c r="G201" s="11"/>
      <c r="H201" s="12"/>
      <c r="I201" s="12"/>
      <c r="J201" s="12"/>
      <c r="K201" s="148">
        <v>0</v>
      </c>
      <c r="L201" s="149"/>
      <c r="M201" s="150"/>
      <c r="N201" t="s">
        <v>1794</v>
      </c>
    </row>
    <row r="202" spans="1:14" ht="19.5" customHeight="1">
      <c r="A202" s="8">
        <v>13</v>
      </c>
      <c r="B202" s="15">
        <v>28206501385</v>
      </c>
      <c r="C202" s="9" t="s">
        <v>1525</v>
      </c>
      <c r="D202" s="10" t="s">
        <v>1526</v>
      </c>
      <c r="E202" s="16" t="s">
        <v>1326</v>
      </c>
      <c r="F202" s="16" t="s">
        <v>1326</v>
      </c>
      <c r="G202" s="11"/>
      <c r="H202" s="12"/>
      <c r="I202" s="12"/>
      <c r="J202" s="12"/>
      <c r="K202" s="148">
        <v>0</v>
      </c>
      <c r="L202" s="149"/>
      <c r="M202" s="150"/>
      <c r="N202" t="s">
        <v>1794</v>
      </c>
    </row>
    <row r="203" spans="1:14" ht="19.5" customHeight="1">
      <c r="A203" s="8">
        <v>14</v>
      </c>
      <c r="B203" s="15">
        <v>27211202751</v>
      </c>
      <c r="C203" s="9" t="s">
        <v>1283</v>
      </c>
      <c r="D203" s="10" t="s">
        <v>1527</v>
      </c>
      <c r="E203" s="16" t="s">
        <v>1346</v>
      </c>
      <c r="F203" s="16" t="s">
        <v>1346</v>
      </c>
      <c r="G203" s="11"/>
      <c r="H203" s="12"/>
      <c r="I203" s="12"/>
      <c r="J203" s="12"/>
      <c r="K203" s="148">
        <v>0</v>
      </c>
      <c r="L203" s="149"/>
      <c r="M203" s="150"/>
      <c r="N203" t="s">
        <v>1794</v>
      </c>
    </row>
    <row r="204" spans="1:14" ht="19.5" customHeight="1">
      <c r="A204" s="8">
        <v>15</v>
      </c>
      <c r="B204" s="15">
        <v>27217845919</v>
      </c>
      <c r="C204" s="9" t="s">
        <v>1528</v>
      </c>
      <c r="D204" s="10" t="s">
        <v>1527</v>
      </c>
      <c r="E204" s="16" t="s">
        <v>1312</v>
      </c>
      <c r="F204" s="16" t="s">
        <v>1312</v>
      </c>
      <c r="G204" s="11"/>
      <c r="H204" s="12"/>
      <c r="I204" s="12"/>
      <c r="J204" s="12"/>
      <c r="K204" s="148">
        <v>0</v>
      </c>
      <c r="L204" s="149"/>
      <c r="M204" s="150"/>
      <c r="N204" t="s">
        <v>1794</v>
      </c>
    </row>
    <row r="205" spans="1:14" ht="19.5" customHeight="1">
      <c r="A205" s="8">
        <v>16</v>
      </c>
      <c r="B205" s="15">
        <v>28211351684</v>
      </c>
      <c r="C205" s="9" t="s">
        <v>1421</v>
      </c>
      <c r="D205" s="10" t="s">
        <v>1527</v>
      </c>
      <c r="E205" s="16" t="s">
        <v>1529</v>
      </c>
      <c r="F205" s="16" t="s">
        <v>1529</v>
      </c>
      <c r="G205" s="11"/>
      <c r="H205" s="12"/>
      <c r="I205" s="12"/>
      <c r="J205" s="12"/>
      <c r="K205" s="148">
        <v>0</v>
      </c>
      <c r="L205" s="149"/>
      <c r="M205" s="150"/>
      <c r="N205" t="s">
        <v>1794</v>
      </c>
    </row>
    <row r="206" spans="1:14" ht="19.5" customHeight="1">
      <c r="A206" s="8">
        <v>17</v>
      </c>
      <c r="B206" s="15">
        <v>27211245637</v>
      </c>
      <c r="C206" s="9" t="s">
        <v>1530</v>
      </c>
      <c r="D206" s="10" t="s">
        <v>1531</v>
      </c>
      <c r="E206" s="16" t="s">
        <v>1346</v>
      </c>
      <c r="F206" s="16" t="s">
        <v>1346</v>
      </c>
      <c r="G206" s="11"/>
      <c r="H206" s="12"/>
      <c r="I206" s="12"/>
      <c r="J206" s="12"/>
      <c r="K206" s="148">
        <v>0</v>
      </c>
      <c r="L206" s="149"/>
      <c r="M206" s="150"/>
      <c r="N206" t="s">
        <v>1794</v>
      </c>
    </row>
    <row r="207" spans="1:14" ht="19.5" customHeight="1">
      <c r="A207" s="8">
        <v>18</v>
      </c>
      <c r="B207" s="15">
        <v>28211152317</v>
      </c>
      <c r="C207" s="9" t="s">
        <v>1532</v>
      </c>
      <c r="D207" s="10" t="s">
        <v>1531</v>
      </c>
      <c r="E207" s="16" t="s">
        <v>1280</v>
      </c>
      <c r="F207" s="16" t="s">
        <v>1280</v>
      </c>
      <c r="G207" s="11"/>
      <c r="H207" s="12"/>
      <c r="I207" s="12"/>
      <c r="J207" s="12"/>
      <c r="K207" s="148">
        <v>0</v>
      </c>
      <c r="L207" s="149"/>
      <c r="M207" s="150"/>
      <c r="N207" t="s">
        <v>1794</v>
      </c>
    </row>
    <row r="208" spans="1:14">
      <c r="K208" s="147"/>
      <c r="L208" s="147" t="s">
        <v>1795</v>
      </c>
      <c r="M208" s="13" t="s">
        <v>1767</v>
      </c>
    </row>
    <row r="209" spans="1:14" s="1" customFormat="1" ht="14.25" customHeight="1">
      <c r="B209" s="163" t="s">
        <v>1258</v>
      </c>
      <c r="C209" s="163"/>
      <c r="D209" s="167" t="s">
        <v>1255</v>
      </c>
      <c r="E209" s="167"/>
      <c r="F209" s="167"/>
      <c r="G209" s="167"/>
      <c r="H209" s="167"/>
      <c r="I209" s="167"/>
      <c r="J209" s="167"/>
      <c r="K209" s="110" t="s">
        <v>1756</v>
      </c>
    </row>
    <row r="210" spans="1:14" s="1" customFormat="1">
      <c r="B210" s="164" t="s">
        <v>1259</v>
      </c>
      <c r="C210" s="164"/>
      <c r="D210" s="2" t="s">
        <v>1270</v>
      </c>
      <c r="E210" s="165" t="s">
        <v>1261</v>
      </c>
      <c r="F210" s="165"/>
      <c r="G210" s="165"/>
      <c r="H210" s="165"/>
      <c r="I210" s="165"/>
      <c r="J210" s="165"/>
      <c r="K210" s="146"/>
      <c r="L210" s="4"/>
      <c r="M210" s="4"/>
    </row>
    <row r="211" spans="1:14" s="5" customFormat="1" ht="18.75" customHeight="1">
      <c r="B211" s="6" t="s">
        <v>1796</v>
      </c>
      <c r="C211" s="145"/>
      <c r="D211" s="165" t="s">
        <v>1257</v>
      </c>
      <c r="E211" s="165"/>
      <c r="F211" s="165"/>
      <c r="G211" s="165"/>
      <c r="H211" s="165"/>
      <c r="I211" s="165"/>
      <c r="J211" s="165"/>
      <c r="K211" s="3"/>
      <c r="L211" s="3"/>
      <c r="M211" s="3"/>
    </row>
    <row r="212" spans="1:14" s="5" customFormat="1" ht="18.75" customHeight="1">
      <c r="A212" s="166" t="s">
        <v>1797</v>
      </c>
      <c r="B212" s="166"/>
      <c r="C212" s="166"/>
      <c r="D212" s="166"/>
      <c r="E212" s="166"/>
      <c r="F212" s="166"/>
      <c r="G212" s="166"/>
      <c r="H212" s="166"/>
      <c r="I212" s="166"/>
      <c r="J212" s="166"/>
      <c r="K212" s="3"/>
      <c r="L212" s="3"/>
      <c r="M212" s="3"/>
    </row>
    <row r="213" spans="1:14" ht="3.75" customHeight="1"/>
    <row r="214" spans="1:14" ht="15" customHeight="1">
      <c r="A214" s="152" t="s">
        <v>0</v>
      </c>
      <c r="B214" s="151" t="s">
        <v>7</v>
      </c>
      <c r="C214" s="168" t="s">
        <v>3</v>
      </c>
      <c r="D214" s="169" t="s">
        <v>4</v>
      </c>
      <c r="E214" s="151" t="s">
        <v>13</v>
      </c>
      <c r="F214" s="151" t="s">
        <v>14</v>
      </c>
      <c r="G214" s="151" t="s">
        <v>8</v>
      </c>
      <c r="H214" s="151" t="s">
        <v>9</v>
      </c>
      <c r="I214" s="153" t="s">
        <v>6</v>
      </c>
      <c r="J214" s="153"/>
      <c r="K214" s="154" t="s">
        <v>10</v>
      </c>
      <c r="L214" s="155"/>
      <c r="M214" s="156"/>
    </row>
    <row r="215" spans="1:14" ht="27" customHeight="1">
      <c r="A215" s="152"/>
      <c r="B215" s="152"/>
      <c r="C215" s="168"/>
      <c r="D215" s="169"/>
      <c r="E215" s="152"/>
      <c r="F215" s="152"/>
      <c r="G215" s="152"/>
      <c r="H215" s="152"/>
      <c r="I215" s="7" t="s">
        <v>11</v>
      </c>
      <c r="J215" s="7" t="s">
        <v>12</v>
      </c>
      <c r="K215" s="157"/>
      <c r="L215" s="158"/>
      <c r="M215" s="159"/>
    </row>
    <row r="216" spans="1:14" ht="19.5" customHeight="1">
      <c r="A216" s="8">
        <v>1</v>
      </c>
      <c r="B216" s="15">
        <v>28211152318</v>
      </c>
      <c r="C216" s="9" t="s">
        <v>1533</v>
      </c>
      <c r="D216" s="10" t="s">
        <v>1531</v>
      </c>
      <c r="E216" s="16" t="s">
        <v>1280</v>
      </c>
      <c r="F216" s="16" t="s">
        <v>1280</v>
      </c>
      <c r="G216" s="11"/>
      <c r="H216" s="12"/>
      <c r="I216" s="12"/>
      <c r="J216" s="12"/>
      <c r="K216" s="160">
        <v>0</v>
      </c>
      <c r="L216" s="161"/>
      <c r="M216" s="162"/>
      <c r="N216" t="s">
        <v>1798</v>
      </c>
    </row>
    <row r="217" spans="1:14" ht="19.5" customHeight="1">
      <c r="A217" s="8">
        <v>2</v>
      </c>
      <c r="B217" s="15">
        <v>28211106677</v>
      </c>
      <c r="C217" s="9" t="s">
        <v>1534</v>
      </c>
      <c r="D217" s="10" t="s">
        <v>1531</v>
      </c>
      <c r="E217" s="16" t="s">
        <v>1280</v>
      </c>
      <c r="F217" s="16" t="s">
        <v>1280</v>
      </c>
      <c r="G217" s="11"/>
      <c r="H217" s="12"/>
      <c r="I217" s="12"/>
      <c r="J217" s="12"/>
      <c r="K217" s="148">
        <v>0</v>
      </c>
      <c r="L217" s="149"/>
      <c r="M217" s="150"/>
      <c r="N217" t="s">
        <v>1798</v>
      </c>
    </row>
    <row r="218" spans="1:14" ht="19.5" customHeight="1">
      <c r="A218" s="8">
        <v>3</v>
      </c>
      <c r="B218" s="15">
        <v>28211154681</v>
      </c>
      <c r="C218" s="9" t="s">
        <v>1351</v>
      </c>
      <c r="D218" s="10" t="s">
        <v>1531</v>
      </c>
      <c r="E218" s="16" t="s">
        <v>1280</v>
      </c>
      <c r="F218" s="16" t="s">
        <v>1280</v>
      </c>
      <c r="G218" s="11"/>
      <c r="H218" s="12"/>
      <c r="I218" s="12"/>
      <c r="J218" s="12"/>
      <c r="K218" s="148">
        <v>0</v>
      </c>
      <c r="L218" s="149"/>
      <c r="M218" s="150"/>
      <c r="N218" t="s">
        <v>1798</v>
      </c>
    </row>
    <row r="219" spans="1:14" ht="19.5" customHeight="1">
      <c r="A219" s="8">
        <v>4</v>
      </c>
      <c r="B219" s="15">
        <v>28206548148</v>
      </c>
      <c r="C219" s="9" t="s">
        <v>1535</v>
      </c>
      <c r="D219" s="10" t="s">
        <v>1536</v>
      </c>
      <c r="E219" s="16" t="s">
        <v>1326</v>
      </c>
      <c r="F219" s="16" t="s">
        <v>1326</v>
      </c>
      <c r="G219" s="11"/>
      <c r="H219" s="12"/>
      <c r="I219" s="12"/>
      <c r="J219" s="12"/>
      <c r="K219" s="148">
        <v>0</v>
      </c>
      <c r="L219" s="149"/>
      <c r="M219" s="150"/>
      <c r="N219" t="s">
        <v>1798</v>
      </c>
    </row>
    <row r="220" spans="1:14" ht="19.5" customHeight="1">
      <c r="A220" s="8">
        <v>5</v>
      </c>
      <c r="B220" s="15">
        <v>28206238575</v>
      </c>
      <c r="C220" s="9" t="s">
        <v>1537</v>
      </c>
      <c r="D220" s="10" t="s">
        <v>1536</v>
      </c>
      <c r="E220" s="16" t="s">
        <v>1326</v>
      </c>
      <c r="F220" s="16" t="s">
        <v>1326</v>
      </c>
      <c r="G220" s="11"/>
      <c r="H220" s="12"/>
      <c r="I220" s="12"/>
      <c r="J220" s="12"/>
      <c r="K220" s="148">
        <v>0</v>
      </c>
      <c r="L220" s="149"/>
      <c r="M220" s="150"/>
      <c r="N220" t="s">
        <v>1798</v>
      </c>
    </row>
    <row r="221" spans="1:14" ht="19.5" customHeight="1">
      <c r="A221" s="8">
        <v>6</v>
      </c>
      <c r="B221" s="15">
        <v>27203323642</v>
      </c>
      <c r="C221" s="9" t="s">
        <v>1538</v>
      </c>
      <c r="D221" s="10" t="s">
        <v>1536</v>
      </c>
      <c r="E221" s="16" t="s">
        <v>1539</v>
      </c>
      <c r="F221" s="16" t="s">
        <v>1539</v>
      </c>
      <c r="G221" s="11"/>
      <c r="H221" s="12"/>
      <c r="I221" s="12"/>
      <c r="J221" s="12"/>
      <c r="K221" s="148">
        <v>0</v>
      </c>
      <c r="L221" s="149"/>
      <c r="M221" s="150"/>
      <c r="N221" t="s">
        <v>1798</v>
      </c>
    </row>
    <row r="222" spans="1:14" ht="19.5" customHeight="1">
      <c r="A222" s="8">
        <v>7</v>
      </c>
      <c r="B222" s="15">
        <v>27215253672</v>
      </c>
      <c r="C222" s="9" t="s">
        <v>1540</v>
      </c>
      <c r="D222" s="10" t="s">
        <v>1541</v>
      </c>
      <c r="E222" s="16" t="s">
        <v>1368</v>
      </c>
      <c r="F222" s="16" t="s">
        <v>1368</v>
      </c>
      <c r="G222" s="11"/>
      <c r="H222" s="12"/>
      <c r="I222" s="12"/>
      <c r="J222" s="12"/>
      <c r="K222" s="148">
        <v>0</v>
      </c>
      <c r="L222" s="149"/>
      <c r="M222" s="150"/>
      <c r="N222" t="s">
        <v>1798</v>
      </c>
    </row>
    <row r="223" spans="1:14" ht="19.5" customHeight="1">
      <c r="A223" s="8">
        <v>8</v>
      </c>
      <c r="B223" s="15">
        <v>28200242211</v>
      </c>
      <c r="C223" s="9" t="s">
        <v>1504</v>
      </c>
      <c r="D223" s="10" t="s">
        <v>1541</v>
      </c>
      <c r="E223" s="16" t="s">
        <v>1280</v>
      </c>
      <c r="F223" s="16" t="s">
        <v>1280</v>
      </c>
      <c r="G223" s="11"/>
      <c r="H223" s="12"/>
      <c r="I223" s="12"/>
      <c r="J223" s="12"/>
      <c r="K223" s="148">
        <v>0</v>
      </c>
      <c r="L223" s="149"/>
      <c r="M223" s="150"/>
      <c r="N223" t="s">
        <v>1798</v>
      </c>
    </row>
    <row r="224" spans="1:14" ht="19.5" customHeight="1">
      <c r="A224" s="8">
        <v>9</v>
      </c>
      <c r="B224" s="15">
        <v>28206500523</v>
      </c>
      <c r="C224" s="9" t="s">
        <v>1490</v>
      </c>
      <c r="D224" s="10" t="s">
        <v>1541</v>
      </c>
      <c r="E224" s="16" t="s">
        <v>1326</v>
      </c>
      <c r="F224" s="16" t="s">
        <v>1326</v>
      </c>
      <c r="G224" s="11"/>
      <c r="H224" s="12"/>
      <c r="I224" s="12"/>
      <c r="J224" s="12"/>
      <c r="K224" s="148">
        <v>0</v>
      </c>
      <c r="L224" s="149"/>
      <c r="M224" s="150"/>
      <c r="N224" t="s">
        <v>1798</v>
      </c>
    </row>
    <row r="225" spans="1:14" ht="19.5" customHeight="1">
      <c r="A225" s="8">
        <v>10</v>
      </c>
      <c r="B225" s="15">
        <v>26207228006</v>
      </c>
      <c r="C225" s="9" t="s">
        <v>1542</v>
      </c>
      <c r="D225" s="10" t="s">
        <v>1543</v>
      </c>
      <c r="E225" s="16" t="s">
        <v>1544</v>
      </c>
      <c r="F225" s="16" t="s">
        <v>1544</v>
      </c>
      <c r="G225" s="11"/>
      <c r="H225" s="12"/>
      <c r="I225" s="12"/>
      <c r="J225" s="12"/>
      <c r="K225" s="148">
        <v>0</v>
      </c>
      <c r="L225" s="149"/>
      <c r="M225" s="150"/>
      <c r="N225" t="s">
        <v>1798</v>
      </c>
    </row>
    <row r="226" spans="1:14" ht="19.5" customHeight="1">
      <c r="A226" s="8">
        <v>11</v>
      </c>
      <c r="B226" s="15">
        <v>28206502194</v>
      </c>
      <c r="C226" s="9" t="s">
        <v>1545</v>
      </c>
      <c r="D226" s="10" t="s">
        <v>1543</v>
      </c>
      <c r="E226" s="16" t="s">
        <v>1326</v>
      </c>
      <c r="F226" s="16" t="s">
        <v>1326</v>
      </c>
      <c r="G226" s="11"/>
      <c r="H226" s="12"/>
      <c r="I226" s="12"/>
      <c r="J226" s="12"/>
      <c r="K226" s="148">
        <v>0</v>
      </c>
      <c r="L226" s="149"/>
      <c r="M226" s="150"/>
      <c r="N226" t="s">
        <v>1798</v>
      </c>
    </row>
    <row r="227" spans="1:14" ht="19.5" customHeight="1">
      <c r="A227" s="8">
        <v>12</v>
      </c>
      <c r="B227" s="15">
        <v>28207152337</v>
      </c>
      <c r="C227" s="9" t="s">
        <v>1546</v>
      </c>
      <c r="D227" s="10" t="s">
        <v>1543</v>
      </c>
      <c r="E227" s="16" t="s">
        <v>1317</v>
      </c>
      <c r="F227" s="16" t="s">
        <v>1317</v>
      </c>
      <c r="G227" s="11"/>
      <c r="H227" s="12"/>
      <c r="I227" s="12"/>
      <c r="J227" s="12"/>
      <c r="K227" s="148">
        <v>0</v>
      </c>
      <c r="L227" s="149"/>
      <c r="M227" s="150"/>
      <c r="N227" t="s">
        <v>1798</v>
      </c>
    </row>
    <row r="228" spans="1:14" ht="19.5" customHeight="1">
      <c r="A228" s="8">
        <v>13</v>
      </c>
      <c r="B228" s="15">
        <v>28206502759</v>
      </c>
      <c r="C228" s="9" t="s">
        <v>1547</v>
      </c>
      <c r="D228" s="10" t="s">
        <v>1548</v>
      </c>
      <c r="E228" s="16" t="s">
        <v>1326</v>
      </c>
      <c r="F228" s="16" t="s">
        <v>1326</v>
      </c>
      <c r="G228" s="11"/>
      <c r="H228" s="12"/>
      <c r="I228" s="12"/>
      <c r="J228" s="12"/>
      <c r="K228" s="148">
        <v>0</v>
      </c>
      <c r="L228" s="149"/>
      <c r="M228" s="150"/>
      <c r="N228" t="s">
        <v>1798</v>
      </c>
    </row>
    <row r="229" spans="1:14" ht="19.5" customHeight="1">
      <c r="A229" s="8">
        <v>14</v>
      </c>
      <c r="B229" s="15">
        <v>28206504151</v>
      </c>
      <c r="C229" s="9" t="s">
        <v>1549</v>
      </c>
      <c r="D229" s="10" t="s">
        <v>1548</v>
      </c>
      <c r="E229" s="16" t="s">
        <v>1326</v>
      </c>
      <c r="F229" s="16" t="s">
        <v>1326</v>
      </c>
      <c r="G229" s="11"/>
      <c r="H229" s="12"/>
      <c r="I229" s="12"/>
      <c r="J229" s="12"/>
      <c r="K229" s="148">
        <v>0</v>
      </c>
      <c r="L229" s="149"/>
      <c r="M229" s="150"/>
      <c r="N229" t="s">
        <v>1798</v>
      </c>
    </row>
    <row r="230" spans="1:14" ht="19.5" customHeight="1">
      <c r="A230" s="8">
        <v>15</v>
      </c>
      <c r="B230" s="15">
        <v>27211202274</v>
      </c>
      <c r="C230" s="9" t="s">
        <v>1550</v>
      </c>
      <c r="D230" s="10" t="s">
        <v>1551</v>
      </c>
      <c r="E230" s="16" t="s">
        <v>1346</v>
      </c>
      <c r="F230" s="16" t="s">
        <v>1346</v>
      </c>
      <c r="G230" s="11"/>
      <c r="H230" s="12"/>
      <c r="I230" s="12"/>
      <c r="J230" s="12"/>
      <c r="K230" s="148">
        <v>0</v>
      </c>
      <c r="L230" s="149"/>
      <c r="M230" s="150"/>
      <c r="N230" t="s">
        <v>1798</v>
      </c>
    </row>
    <row r="231" spans="1:14" ht="19.5" customHeight="1">
      <c r="A231" s="8">
        <v>16</v>
      </c>
      <c r="B231" s="15">
        <v>28218304766</v>
      </c>
      <c r="C231" s="9" t="s">
        <v>1552</v>
      </c>
      <c r="D231" s="10" t="s">
        <v>1551</v>
      </c>
      <c r="E231" s="16" t="s">
        <v>1553</v>
      </c>
      <c r="F231" s="16" t="s">
        <v>1553</v>
      </c>
      <c r="G231" s="11"/>
      <c r="H231" s="12"/>
      <c r="I231" s="12"/>
      <c r="J231" s="12"/>
      <c r="K231" s="148">
        <v>0</v>
      </c>
      <c r="L231" s="149"/>
      <c r="M231" s="150"/>
      <c r="N231" t="s">
        <v>1798</v>
      </c>
    </row>
    <row r="232" spans="1:14" ht="19.5" customHeight="1">
      <c r="A232" s="8">
        <v>17</v>
      </c>
      <c r="B232" s="15">
        <v>27214353078</v>
      </c>
      <c r="C232" s="9" t="s">
        <v>1554</v>
      </c>
      <c r="D232" s="10" t="s">
        <v>1551</v>
      </c>
      <c r="E232" s="16" t="s">
        <v>1300</v>
      </c>
      <c r="F232" s="16" t="s">
        <v>1300</v>
      </c>
      <c r="G232" s="11"/>
      <c r="H232" s="12"/>
      <c r="I232" s="12"/>
      <c r="J232" s="12"/>
      <c r="K232" s="148">
        <v>0</v>
      </c>
      <c r="L232" s="149"/>
      <c r="M232" s="150"/>
      <c r="N232" t="s">
        <v>1798</v>
      </c>
    </row>
    <row r="233" spans="1:14" ht="19.5" customHeight="1">
      <c r="A233" s="8">
        <v>18</v>
      </c>
      <c r="B233" s="15">
        <v>28214303188</v>
      </c>
      <c r="C233" s="9" t="s">
        <v>1555</v>
      </c>
      <c r="D233" s="10" t="s">
        <v>1551</v>
      </c>
      <c r="E233" s="16" t="s">
        <v>1556</v>
      </c>
      <c r="F233" s="16" t="s">
        <v>1556</v>
      </c>
      <c r="G233" s="11"/>
      <c r="H233" s="12"/>
      <c r="I233" s="12"/>
      <c r="J233" s="12"/>
      <c r="K233" s="148">
        <v>0</v>
      </c>
      <c r="L233" s="149"/>
      <c r="M233" s="150"/>
      <c r="N233" t="s">
        <v>1798</v>
      </c>
    </row>
    <row r="234" spans="1:14">
      <c r="K234" s="147"/>
      <c r="L234" s="147" t="s">
        <v>1799</v>
      </c>
      <c r="M234" s="13" t="s">
        <v>1767</v>
      </c>
    </row>
    <row r="235" spans="1:14" s="1" customFormat="1" ht="14.25" customHeight="1">
      <c r="B235" s="163" t="s">
        <v>1258</v>
      </c>
      <c r="C235" s="163"/>
      <c r="D235" s="167" t="s">
        <v>1255</v>
      </c>
      <c r="E235" s="167"/>
      <c r="F235" s="167"/>
      <c r="G235" s="167"/>
      <c r="H235" s="167"/>
      <c r="I235" s="167"/>
      <c r="J235" s="167"/>
      <c r="K235" s="110" t="s">
        <v>1757</v>
      </c>
    </row>
    <row r="236" spans="1:14" s="1" customFormat="1">
      <c r="B236" s="164" t="s">
        <v>1259</v>
      </c>
      <c r="C236" s="164"/>
      <c r="D236" s="2" t="s">
        <v>1271</v>
      </c>
      <c r="E236" s="165" t="s">
        <v>1261</v>
      </c>
      <c r="F236" s="165"/>
      <c r="G236" s="165"/>
      <c r="H236" s="165"/>
      <c r="I236" s="165"/>
      <c r="J236" s="165"/>
      <c r="K236" s="146"/>
      <c r="L236" s="4"/>
      <c r="M236" s="4"/>
    </row>
    <row r="237" spans="1:14" s="5" customFormat="1" ht="18.75" customHeight="1">
      <c r="B237" s="6" t="s">
        <v>1800</v>
      </c>
      <c r="C237" s="145"/>
      <c r="D237" s="165" t="s">
        <v>1257</v>
      </c>
      <c r="E237" s="165"/>
      <c r="F237" s="165"/>
      <c r="G237" s="165"/>
      <c r="H237" s="165"/>
      <c r="I237" s="165"/>
      <c r="J237" s="165"/>
      <c r="K237" s="3"/>
      <c r="L237" s="3"/>
      <c r="M237" s="3"/>
    </row>
    <row r="238" spans="1:14" s="5" customFormat="1" ht="18.75" customHeight="1">
      <c r="A238" s="166" t="s">
        <v>1801</v>
      </c>
      <c r="B238" s="166"/>
      <c r="C238" s="166"/>
      <c r="D238" s="166"/>
      <c r="E238" s="166"/>
      <c r="F238" s="166"/>
      <c r="G238" s="166"/>
      <c r="H238" s="166"/>
      <c r="I238" s="166"/>
      <c r="J238" s="166"/>
      <c r="K238" s="3"/>
      <c r="L238" s="3"/>
      <c r="M238" s="3"/>
    </row>
    <row r="239" spans="1:14" ht="3.75" customHeight="1"/>
    <row r="240" spans="1:14" ht="15" customHeight="1">
      <c r="A240" s="152" t="s">
        <v>0</v>
      </c>
      <c r="B240" s="151" t="s">
        <v>7</v>
      </c>
      <c r="C240" s="168" t="s">
        <v>3</v>
      </c>
      <c r="D240" s="169" t="s">
        <v>4</v>
      </c>
      <c r="E240" s="151" t="s">
        <v>13</v>
      </c>
      <c r="F240" s="151" t="s">
        <v>14</v>
      </c>
      <c r="G240" s="151" t="s">
        <v>8</v>
      </c>
      <c r="H240" s="151" t="s">
        <v>9</v>
      </c>
      <c r="I240" s="153" t="s">
        <v>6</v>
      </c>
      <c r="J240" s="153"/>
      <c r="K240" s="154" t="s">
        <v>10</v>
      </c>
      <c r="L240" s="155"/>
      <c r="M240" s="156"/>
    </row>
    <row r="241" spans="1:14" ht="27" customHeight="1">
      <c r="A241" s="152"/>
      <c r="B241" s="152"/>
      <c r="C241" s="168"/>
      <c r="D241" s="169"/>
      <c r="E241" s="152"/>
      <c r="F241" s="152"/>
      <c r="G241" s="152"/>
      <c r="H241" s="152"/>
      <c r="I241" s="7" t="s">
        <v>11</v>
      </c>
      <c r="J241" s="7" t="s">
        <v>12</v>
      </c>
      <c r="K241" s="157"/>
      <c r="L241" s="158"/>
      <c r="M241" s="159"/>
    </row>
    <row r="242" spans="1:14" ht="19.5" customHeight="1">
      <c r="A242" s="8">
        <v>1</v>
      </c>
      <c r="B242" s="15">
        <v>28211101030</v>
      </c>
      <c r="C242" s="9" t="s">
        <v>1348</v>
      </c>
      <c r="D242" s="10" t="s">
        <v>1557</v>
      </c>
      <c r="E242" s="16" t="s">
        <v>1280</v>
      </c>
      <c r="F242" s="16" t="s">
        <v>1280</v>
      </c>
      <c r="G242" s="11"/>
      <c r="H242" s="12"/>
      <c r="I242" s="12"/>
      <c r="J242" s="12"/>
      <c r="K242" s="160">
        <v>0</v>
      </c>
      <c r="L242" s="161"/>
      <c r="M242" s="162"/>
      <c r="N242" t="s">
        <v>1802</v>
      </c>
    </row>
    <row r="243" spans="1:14" ht="19.5" customHeight="1">
      <c r="A243" s="8">
        <v>2</v>
      </c>
      <c r="B243" s="15">
        <v>28211152416</v>
      </c>
      <c r="C243" s="9" t="s">
        <v>1558</v>
      </c>
      <c r="D243" s="10" t="s">
        <v>1559</v>
      </c>
      <c r="E243" s="16" t="s">
        <v>1280</v>
      </c>
      <c r="F243" s="16" t="s">
        <v>1280</v>
      </c>
      <c r="G243" s="11"/>
      <c r="H243" s="12"/>
      <c r="I243" s="12"/>
      <c r="J243" s="12"/>
      <c r="K243" s="148">
        <v>0</v>
      </c>
      <c r="L243" s="149"/>
      <c r="M243" s="150"/>
      <c r="N243" t="s">
        <v>1802</v>
      </c>
    </row>
    <row r="244" spans="1:14" ht="19.5" customHeight="1">
      <c r="A244" s="8">
        <v>3</v>
      </c>
      <c r="B244" s="15">
        <v>26215239399</v>
      </c>
      <c r="C244" s="9" t="s">
        <v>1550</v>
      </c>
      <c r="D244" s="10" t="s">
        <v>1560</v>
      </c>
      <c r="E244" s="16" t="s">
        <v>1561</v>
      </c>
      <c r="F244" s="16" t="s">
        <v>1561</v>
      </c>
      <c r="G244" s="11"/>
      <c r="H244" s="12"/>
      <c r="I244" s="12"/>
      <c r="J244" s="12"/>
      <c r="K244" s="148">
        <v>0</v>
      </c>
      <c r="L244" s="149"/>
      <c r="M244" s="150"/>
      <c r="N244" t="s">
        <v>1802</v>
      </c>
    </row>
    <row r="245" spans="1:14" ht="19.5" customHeight="1">
      <c r="A245" s="8">
        <v>4</v>
      </c>
      <c r="B245" s="15">
        <v>2321124107</v>
      </c>
      <c r="C245" s="9" t="s">
        <v>1562</v>
      </c>
      <c r="D245" s="10" t="s">
        <v>1560</v>
      </c>
      <c r="E245" s="16" t="s">
        <v>1448</v>
      </c>
      <c r="F245" s="16" t="s">
        <v>1448</v>
      </c>
      <c r="G245" s="11"/>
      <c r="H245" s="12"/>
      <c r="I245" s="12"/>
      <c r="J245" s="12"/>
      <c r="K245" s="148">
        <v>0</v>
      </c>
      <c r="L245" s="149"/>
      <c r="M245" s="150"/>
      <c r="N245" t="s">
        <v>1802</v>
      </c>
    </row>
    <row r="246" spans="1:14" ht="19.5" customHeight="1">
      <c r="A246" s="8">
        <v>5</v>
      </c>
      <c r="B246" s="15">
        <v>28211101664</v>
      </c>
      <c r="C246" s="9" t="s">
        <v>1563</v>
      </c>
      <c r="D246" s="10" t="s">
        <v>1564</v>
      </c>
      <c r="E246" s="16" t="s">
        <v>1280</v>
      </c>
      <c r="F246" s="16" t="s">
        <v>1280</v>
      </c>
      <c r="G246" s="11"/>
      <c r="H246" s="12"/>
      <c r="I246" s="12"/>
      <c r="J246" s="12"/>
      <c r="K246" s="148">
        <v>0</v>
      </c>
      <c r="L246" s="149"/>
      <c r="M246" s="150"/>
      <c r="N246" t="s">
        <v>1802</v>
      </c>
    </row>
    <row r="247" spans="1:14" ht="19.5" customHeight="1">
      <c r="A247" s="8">
        <v>6</v>
      </c>
      <c r="B247" s="15">
        <v>28212705409</v>
      </c>
      <c r="C247" s="9" t="s">
        <v>1348</v>
      </c>
      <c r="D247" s="10" t="s">
        <v>1564</v>
      </c>
      <c r="E247" s="16" t="s">
        <v>1463</v>
      </c>
      <c r="F247" s="16" t="s">
        <v>1463</v>
      </c>
      <c r="G247" s="11"/>
      <c r="H247" s="12"/>
      <c r="I247" s="12"/>
      <c r="J247" s="12"/>
      <c r="K247" s="148">
        <v>0</v>
      </c>
      <c r="L247" s="149"/>
      <c r="M247" s="150"/>
      <c r="N247" t="s">
        <v>1802</v>
      </c>
    </row>
    <row r="248" spans="1:14" ht="19.5" customHeight="1">
      <c r="A248" s="8">
        <v>7</v>
      </c>
      <c r="B248" s="15">
        <v>28212703405</v>
      </c>
      <c r="C248" s="9" t="s">
        <v>1407</v>
      </c>
      <c r="D248" s="10" t="s">
        <v>1564</v>
      </c>
      <c r="E248" s="16" t="s">
        <v>1389</v>
      </c>
      <c r="F248" s="16" t="s">
        <v>1389</v>
      </c>
      <c r="G248" s="11"/>
      <c r="H248" s="12"/>
      <c r="I248" s="12"/>
      <c r="J248" s="12"/>
      <c r="K248" s="148">
        <v>0</v>
      </c>
      <c r="L248" s="149"/>
      <c r="M248" s="150"/>
      <c r="N248" t="s">
        <v>1802</v>
      </c>
    </row>
    <row r="249" spans="1:14" ht="19.5" customHeight="1">
      <c r="A249" s="8">
        <v>8</v>
      </c>
      <c r="B249" s="15">
        <v>28204302369</v>
      </c>
      <c r="C249" s="9" t="s">
        <v>1565</v>
      </c>
      <c r="D249" s="10" t="s">
        <v>1566</v>
      </c>
      <c r="E249" s="16" t="s">
        <v>1463</v>
      </c>
      <c r="F249" s="16" t="s">
        <v>1463</v>
      </c>
      <c r="G249" s="11"/>
      <c r="H249" s="12"/>
      <c r="I249" s="12"/>
      <c r="J249" s="12"/>
      <c r="K249" s="148">
        <v>0</v>
      </c>
      <c r="L249" s="149"/>
      <c r="M249" s="150"/>
      <c r="N249" t="s">
        <v>1802</v>
      </c>
    </row>
    <row r="250" spans="1:14" ht="19.5" customHeight="1">
      <c r="A250" s="8">
        <v>9</v>
      </c>
      <c r="B250" s="15">
        <v>28217102257</v>
      </c>
      <c r="C250" s="9" t="s">
        <v>1421</v>
      </c>
      <c r="D250" s="10" t="s">
        <v>1566</v>
      </c>
      <c r="E250" s="16" t="s">
        <v>1317</v>
      </c>
      <c r="F250" s="16" t="s">
        <v>1317</v>
      </c>
      <c r="G250" s="11"/>
      <c r="H250" s="12"/>
      <c r="I250" s="12"/>
      <c r="J250" s="12"/>
      <c r="K250" s="148">
        <v>0</v>
      </c>
      <c r="L250" s="149"/>
      <c r="M250" s="150"/>
      <c r="N250" t="s">
        <v>1802</v>
      </c>
    </row>
    <row r="251" spans="1:14" ht="19.5" customHeight="1">
      <c r="A251" s="8">
        <v>10</v>
      </c>
      <c r="B251" s="15">
        <v>27214301024</v>
      </c>
      <c r="C251" s="9" t="s">
        <v>1421</v>
      </c>
      <c r="D251" s="10" t="s">
        <v>1567</v>
      </c>
      <c r="E251" s="16" t="s">
        <v>1300</v>
      </c>
      <c r="F251" s="16" t="s">
        <v>1300</v>
      </c>
      <c r="G251" s="11"/>
      <c r="H251" s="12"/>
      <c r="I251" s="12"/>
      <c r="J251" s="12"/>
      <c r="K251" s="148">
        <v>0</v>
      </c>
      <c r="L251" s="149"/>
      <c r="M251" s="150"/>
      <c r="N251" t="s">
        <v>1802</v>
      </c>
    </row>
    <row r="252" spans="1:14" ht="19.5" customHeight="1">
      <c r="A252" s="8">
        <v>11</v>
      </c>
      <c r="B252" s="15">
        <v>28210204458</v>
      </c>
      <c r="C252" s="9" t="s">
        <v>1568</v>
      </c>
      <c r="D252" s="10" t="s">
        <v>1569</v>
      </c>
      <c r="E252" s="16" t="s">
        <v>1302</v>
      </c>
      <c r="F252" s="16" t="s">
        <v>1302</v>
      </c>
      <c r="G252" s="11"/>
      <c r="H252" s="12"/>
      <c r="I252" s="12"/>
      <c r="J252" s="12"/>
      <c r="K252" s="148">
        <v>0</v>
      </c>
      <c r="L252" s="149"/>
      <c r="M252" s="150"/>
      <c r="N252" t="s">
        <v>1802</v>
      </c>
    </row>
    <row r="253" spans="1:14" ht="19.5" customHeight="1">
      <c r="A253" s="8">
        <v>12</v>
      </c>
      <c r="B253" s="15">
        <v>28206554284</v>
      </c>
      <c r="C253" s="9" t="s">
        <v>1570</v>
      </c>
      <c r="D253" s="10" t="s">
        <v>1571</v>
      </c>
      <c r="E253" s="16" t="s">
        <v>1335</v>
      </c>
      <c r="F253" s="16" t="s">
        <v>1335</v>
      </c>
      <c r="G253" s="11"/>
      <c r="H253" s="12"/>
      <c r="I253" s="12"/>
      <c r="J253" s="12"/>
      <c r="K253" s="148">
        <v>0</v>
      </c>
      <c r="L253" s="149"/>
      <c r="M253" s="150"/>
      <c r="N253" t="s">
        <v>1802</v>
      </c>
    </row>
    <row r="254" spans="1:14" ht="19.5" customHeight="1">
      <c r="A254" s="8">
        <v>13</v>
      </c>
      <c r="B254" s="15">
        <v>26214336579</v>
      </c>
      <c r="C254" s="9" t="s">
        <v>1572</v>
      </c>
      <c r="D254" s="10" t="s">
        <v>1573</v>
      </c>
      <c r="E254" s="16" t="s">
        <v>1574</v>
      </c>
      <c r="F254" s="16" t="s">
        <v>1574</v>
      </c>
      <c r="G254" s="11"/>
      <c r="H254" s="12"/>
      <c r="I254" s="12"/>
      <c r="J254" s="12"/>
      <c r="K254" s="148">
        <v>0</v>
      </c>
      <c r="L254" s="149"/>
      <c r="M254" s="150"/>
      <c r="N254" t="s">
        <v>1802</v>
      </c>
    </row>
    <row r="255" spans="1:14" ht="19.5" customHeight="1">
      <c r="A255" s="8">
        <v>14</v>
      </c>
      <c r="B255" s="15">
        <v>28211101410</v>
      </c>
      <c r="C255" s="9" t="s">
        <v>1575</v>
      </c>
      <c r="D255" s="10" t="s">
        <v>1573</v>
      </c>
      <c r="E255" s="16" t="s">
        <v>1302</v>
      </c>
      <c r="F255" s="16" t="s">
        <v>1302</v>
      </c>
      <c r="G255" s="11"/>
      <c r="H255" s="12"/>
      <c r="I255" s="12"/>
      <c r="J255" s="12"/>
      <c r="K255" s="148">
        <v>0</v>
      </c>
      <c r="L255" s="149"/>
      <c r="M255" s="150"/>
      <c r="N255" t="s">
        <v>1802</v>
      </c>
    </row>
    <row r="256" spans="1:14" ht="19.5" customHeight="1">
      <c r="A256" s="8">
        <v>15</v>
      </c>
      <c r="B256" s="15">
        <v>26211229799</v>
      </c>
      <c r="C256" s="9" t="s">
        <v>1348</v>
      </c>
      <c r="D256" s="10" t="s">
        <v>1573</v>
      </c>
      <c r="E256" s="16" t="s">
        <v>1353</v>
      </c>
      <c r="F256" s="16" t="s">
        <v>1353</v>
      </c>
      <c r="G256" s="11"/>
      <c r="H256" s="12"/>
      <c r="I256" s="12"/>
      <c r="J256" s="12"/>
      <c r="K256" s="148">
        <v>0</v>
      </c>
      <c r="L256" s="149"/>
      <c r="M256" s="150"/>
      <c r="N256" t="s">
        <v>1802</v>
      </c>
    </row>
    <row r="257" spans="1:14" ht="19.5" customHeight="1">
      <c r="A257" s="8">
        <v>16</v>
      </c>
      <c r="B257" s="15">
        <v>28214634171</v>
      </c>
      <c r="C257" s="9" t="s">
        <v>1576</v>
      </c>
      <c r="D257" s="10" t="s">
        <v>1573</v>
      </c>
      <c r="E257" s="16" t="s">
        <v>1389</v>
      </c>
      <c r="F257" s="16" t="s">
        <v>1389</v>
      </c>
      <c r="G257" s="11"/>
      <c r="H257" s="12"/>
      <c r="I257" s="12"/>
      <c r="J257" s="12"/>
      <c r="K257" s="148">
        <v>0</v>
      </c>
      <c r="L257" s="149"/>
      <c r="M257" s="150"/>
      <c r="N257" t="s">
        <v>1802</v>
      </c>
    </row>
    <row r="258" spans="1:14" ht="19.5" customHeight="1">
      <c r="A258" s="8">
        <v>17</v>
      </c>
      <c r="B258" s="15">
        <v>28210247483</v>
      </c>
      <c r="C258" s="9" t="s">
        <v>1313</v>
      </c>
      <c r="D258" s="10" t="s">
        <v>1577</v>
      </c>
      <c r="E258" s="16" t="s">
        <v>1280</v>
      </c>
      <c r="F258" s="16" t="s">
        <v>1280</v>
      </c>
      <c r="G258" s="11"/>
      <c r="H258" s="12"/>
      <c r="I258" s="12"/>
      <c r="J258" s="12"/>
      <c r="K258" s="148">
        <v>0</v>
      </c>
      <c r="L258" s="149"/>
      <c r="M258" s="150"/>
      <c r="N258" t="s">
        <v>1802</v>
      </c>
    </row>
    <row r="259" spans="1:14" ht="19.5" customHeight="1">
      <c r="A259" s="8">
        <v>18</v>
      </c>
      <c r="B259" s="15">
        <v>28211106906</v>
      </c>
      <c r="C259" s="9" t="s">
        <v>1510</v>
      </c>
      <c r="D259" s="10" t="s">
        <v>1578</v>
      </c>
      <c r="E259" s="16" t="s">
        <v>1280</v>
      </c>
      <c r="F259" s="16" t="s">
        <v>1280</v>
      </c>
      <c r="G259" s="11"/>
      <c r="H259" s="12"/>
      <c r="I259" s="12"/>
      <c r="J259" s="12"/>
      <c r="K259" s="148">
        <v>0</v>
      </c>
      <c r="L259" s="149"/>
      <c r="M259" s="150"/>
      <c r="N259" t="s">
        <v>1802</v>
      </c>
    </row>
    <row r="260" spans="1:14">
      <c r="K260" s="147"/>
      <c r="L260" s="147" t="s">
        <v>1803</v>
      </c>
      <c r="M260" s="13" t="s">
        <v>1767</v>
      </c>
    </row>
    <row r="261" spans="1:14" s="1" customFormat="1" ht="14.25" customHeight="1">
      <c r="B261" s="163" t="s">
        <v>1258</v>
      </c>
      <c r="C261" s="163"/>
      <c r="D261" s="167" t="s">
        <v>1255</v>
      </c>
      <c r="E261" s="167"/>
      <c r="F261" s="167"/>
      <c r="G261" s="167"/>
      <c r="H261" s="167"/>
      <c r="I261" s="167"/>
      <c r="J261" s="167"/>
      <c r="K261" s="110" t="s">
        <v>1758</v>
      </c>
    </row>
    <row r="262" spans="1:14" s="1" customFormat="1">
      <c r="B262" s="164" t="s">
        <v>1259</v>
      </c>
      <c r="C262" s="164"/>
      <c r="D262" s="2" t="s">
        <v>1272</v>
      </c>
      <c r="E262" s="165" t="s">
        <v>1261</v>
      </c>
      <c r="F262" s="165"/>
      <c r="G262" s="165"/>
      <c r="H262" s="165"/>
      <c r="I262" s="165"/>
      <c r="J262" s="165"/>
      <c r="K262" s="146"/>
      <c r="L262" s="4"/>
      <c r="M262" s="4"/>
    </row>
    <row r="263" spans="1:14" s="5" customFormat="1" ht="18.75" customHeight="1">
      <c r="B263" s="6" t="s">
        <v>1804</v>
      </c>
      <c r="C263" s="145"/>
      <c r="D263" s="165" t="s">
        <v>1257</v>
      </c>
      <c r="E263" s="165"/>
      <c r="F263" s="165"/>
      <c r="G263" s="165"/>
      <c r="H263" s="165"/>
      <c r="I263" s="165"/>
      <c r="J263" s="165"/>
      <c r="K263" s="3"/>
      <c r="L263" s="3"/>
      <c r="M263" s="3"/>
    </row>
    <row r="264" spans="1:14" s="5" customFormat="1" ht="18.75" customHeight="1">
      <c r="A264" s="166" t="s">
        <v>1805</v>
      </c>
      <c r="B264" s="166"/>
      <c r="C264" s="166"/>
      <c r="D264" s="166"/>
      <c r="E264" s="166"/>
      <c r="F264" s="166"/>
      <c r="G264" s="166"/>
      <c r="H264" s="166"/>
      <c r="I264" s="166"/>
      <c r="J264" s="166"/>
      <c r="K264" s="3"/>
      <c r="L264" s="3"/>
      <c r="M264" s="3"/>
    </row>
    <row r="265" spans="1:14" ht="3.75" customHeight="1"/>
    <row r="266" spans="1:14" ht="15" customHeight="1">
      <c r="A266" s="152" t="s">
        <v>0</v>
      </c>
      <c r="B266" s="151" t="s">
        <v>7</v>
      </c>
      <c r="C266" s="168" t="s">
        <v>3</v>
      </c>
      <c r="D266" s="169" t="s">
        <v>4</v>
      </c>
      <c r="E266" s="151" t="s">
        <v>13</v>
      </c>
      <c r="F266" s="151" t="s">
        <v>14</v>
      </c>
      <c r="G266" s="151" t="s">
        <v>8</v>
      </c>
      <c r="H266" s="151" t="s">
        <v>9</v>
      </c>
      <c r="I266" s="153" t="s">
        <v>6</v>
      </c>
      <c r="J266" s="153"/>
      <c r="K266" s="154" t="s">
        <v>10</v>
      </c>
      <c r="L266" s="155"/>
      <c r="M266" s="156"/>
    </row>
    <row r="267" spans="1:14" ht="27" customHeight="1">
      <c r="A267" s="152"/>
      <c r="B267" s="152"/>
      <c r="C267" s="168"/>
      <c r="D267" s="169"/>
      <c r="E267" s="152"/>
      <c r="F267" s="152"/>
      <c r="G267" s="152"/>
      <c r="H267" s="152"/>
      <c r="I267" s="7" t="s">
        <v>11</v>
      </c>
      <c r="J267" s="7" t="s">
        <v>12</v>
      </c>
      <c r="K267" s="157"/>
      <c r="L267" s="158"/>
      <c r="M267" s="159"/>
    </row>
    <row r="268" spans="1:14" ht="19.5" customHeight="1">
      <c r="A268" s="8">
        <v>1</v>
      </c>
      <c r="B268" s="15">
        <v>28214605702</v>
      </c>
      <c r="C268" s="9" t="s">
        <v>1579</v>
      </c>
      <c r="D268" s="10" t="s">
        <v>1578</v>
      </c>
      <c r="E268" s="16" t="s">
        <v>1302</v>
      </c>
      <c r="F268" s="16" t="s">
        <v>1302</v>
      </c>
      <c r="G268" s="11"/>
      <c r="H268" s="12"/>
      <c r="I268" s="12"/>
      <c r="J268" s="12"/>
      <c r="K268" s="160">
        <v>0</v>
      </c>
      <c r="L268" s="161"/>
      <c r="M268" s="162"/>
      <c r="N268" t="s">
        <v>1806</v>
      </c>
    </row>
    <row r="269" spans="1:14" ht="19.5" customHeight="1">
      <c r="A269" s="8">
        <v>2</v>
      </c>
      <c r="B269" s="15">
        <v>28213136220</v>
      </c>
      <c r="C269" s="9" t="s">
        <v>1313</v>
      </c>
      <c r="D269" s="10" t="s">
        <v>1580</v>
      </c>
      <c r="E269" s="16" t="s">
        <v>1280</v>
      </c>
      <c r="F269" s="16" t="s">
        <v>1280</v>
      </c>
      <c r="G269" s="11"/>
      <c r="H269" s="12"/>
      <c r="I269" s="12"/>
      <c r="J269" s="12"/>
      <c r="K269" s="148">
        <v>0</v>
      </c>
      <c r="L269" s="149"/>
      <c r="M269" s="150"/>
      <c r="N269" t="s">
        <v>1806</v>
      </c>
    </row>
    <row r="270" spans="1:14" ht="19.5" customHeight="1">
      <c r="A270" s="8">
        <v>3</v>
      </c>
      <c r="B270" s="15">
        <v>28216604210</v>
      </c>
      <c r="C270" s="9" t="s">
        <v>1581</v>
      </c>
      <c r="D270" s="10" t="s">
        <v>1580</v>
      </c>
      <c r="E270" s="16" t="s">
        <v>1282</v>
      </c>
      <c r="F270" s="16" t="s">
        <v>1282</v>
      </c>
      <c r="G270" s="11"/>
      <c r="H270" s="12"/>
      <c r="I270" s="12"/>
      <c r="J270" s="12"/>
      <c r="K270" s="148">
        <v>0</v>
      </c>
      <c r="L270" s="149"/>
      <c r="M270" s="150"/>
      <c r="N270" t="s">
        <v>1806</v>
      </c>
    </row>
    <row r="271" spans="1:14" ht="19.5" customHeight="1">
      <c r="A271" s="8">
        <v>4</v>
      </c>
      <c r="B271" s="15">
        <v>27217744805</v>
      </c>
      <c r="C271" s="9" t="s">
        <v>1582</v>
      </c>
      <c r="D271" s="10" t="s">
        <v>1583</v>
      </c>
      <c r="E271" s="16" t="s">
        <v>1394</v>
      </c>
      <c r="F271" s="16" t="s">
        <v>1394</v>
      </c>
      <c r="G271" s="11"/>
      <c r="H271" s="12"/>
      <c r="I271" s="12"/>
      <c r="J271" s="12"/>
      <c r="K271" s="148">
        <v>0</v>
      </c>
      <c r="L271" s="149"/>
      <c r="M271" s="150"/>
      <c r="N271" t="s">
        <v>1806</v>
      </c>
    </row>
    <row r="272" spans="1:14" ht="19.5" customHeight="1">
      <c r="A272" s="8">
        <v>5</v>
      </c>
      <c r="B272" s="15">
        <v>28204354336</v>
      </c>
      <c r="C272" s="9" t="s">
        <v>1584</v>
      </c>
      <c r="D272" s="10" t="s">
        <v>1583</v>
      </c>
      <c r="E272" s="16" t="s">
        <v>1585</v>
      </c>
      <c r="F272" s="16" t="s">
        <v>1585</v>
      </c>
      <c r="G272" s="11"/>
      <c r="H272" s="12"/>
      <c r="I272" s="12"/>
      <c r="J272" s="12"/>
      <c r="K272" s="148">
        <v>0</v>
      </c>
      <c r="L272" s="149"/>
      <c r="M272" s="150"/>
      <c r="N272" t="s">
        <v>1806</v>
      </c>
    </row>
    <row r="273" spans="1:14" ht="19.5" customHeight="1">
      <c r="A273" s="8">
        <v>6</v>
      </c>
      <c r="B273" s="15">
        <v>28212723365</v>
      </c>
      <c r="C273" s="9" t="s">
        <v>1586</v>
      </c>
      <c r="D273" s="10" t="s">
        <v>1583</v>
      </c>
      <c r="E273" s="16" t="s">
        <v>1302</v>
      </c>
      <c r="F273" s="16" t="s">
        <v>1302</v>
      </c>
      <c r="G273" s="11"/>
      <c r="H273" s="12"/>
      <c r="I273" s="12"/>
      <c r="J273" s="12"/>
      <c r="K273" s="148">
        <v>0</v>
      </c>
      <c r="L273" s="149"/>
      <c r="M273" s="150"/>
      <c r="N273" t="s">
        <v>1806</v>
      </c>
    </row>
    <row r="274" spans="1:14" ht="19.5" customHeight="1">
      <c r="A274" s="8">
        <v>7</v>
      </c>
      <c r="B274" s="15">
        <v>28202704298</v>
      </c>
      <c r="C274" s="9" t="s">
        <v>1587</v>
      </c>
      <c r="D274" s="10" t="s">
        <v>1588</v>
      </c>
      <c r="E274" s="16" t="s">
        <v>1494</v>
      </c>
      <c r="F274" s="16" t="s">
        <v>1494</v>
      </c>
      <c r="G274" s="11"/>
      <c r="H274" s="12"/>
      <c r="I274" s="12"/>
      <c r="J274" s="12"/>
      <c r="K274" s="148">
        <v>0</v>
      </c>
      <c r="L274" s="149"/>
      <c r="M274" s="150"/>
      <c r="N274" t="s">
        <v>1806</v>
      </c>
    </row>
    <row r="275" spans="1:14" ht="19.5" customHeight="1">
      <c r="A275" s="8">
        <v>8</v>
      </c>
      <c r="B275" s="15">
        <v>28219433475</v>
      </c>
      <c r="C275" s="9" t="s">
        <v>1589</v>
      </c>
      <c r="D275" s="10" t="s">
        <v>1590</v>
      </c>
      <c r="E275" s="16" t="s">
        <v>1521</v>
      </c>
      <c r="F275" s="16" t="s">
        <v>1521</v>
      </c>
      <c r="G275" s="11"/>
      <c r="H275" s="12"/>
      <c r="I275" s="12"/>
      <c r="J275" s="12"/>
      <c r="K275" s="148">
        <v>0</v>
      </c>
      <c r="L275" s="149"/>
      <c r="M275" s="150"/>
      <c r="N275" t="s">
        <v>1806</v>
      </c>
    </row>
    <row r="276" spans="1:14" ht="19.5" customHeight="1">
      <c r="A276" s="8">
        <v>9</v>
      </c>
      <c r="B276" s="15">
        <v>27217842635</v>
      </c>
      <c r="C276" s="9" t="s">
        <v>1591</v>
      </c>
      <c r="D276" s="10" t="s">
        <v>1592</v>
      </c>
      <c r="E276" s="16" t="s">
        <v>1593</v>
      </c>
      <c r="F276" s="16" t="s">
        <v>1593</v>
      </c>
      <c r="G276" s="11"/>
      <c r="H276" s="12"/>
      <c r="I276" s="12"/>
      <c r="J276" s="12"/>
      <c r="K276" s="148">
        <v>0</v>
      </c>
      <c r="L276" s="149"/>
      <c r="M276" s="150"/>
      <c r="N276" t="s">
        <v>1806</v>
      </c>
    </row>
    <row r="277" spans="1:14" ht="19.5" customHeight="1">
      <c r="A277" s="8">
        <v>10</v>
      </c>
      <c r="B277" s="15">
        <v>27202930228</v>
      </c>
      <c r="C277" s="9" t="s">
        <v>1594</v>
      </c>
      <c r="D277" s="10" t="s">
        <v>1595</v>
      </c>
      <c r="E277" s="16" t="s">
        <v>1596</v>
      </c>
      <c r="F277" s="16" t="s">
        <v>1596</v>
      </c>
      <c r="G277" s="11"/>
      <c r="H277" s="12"/>
      <c r="I277" s="12"/>
      <c r="J277" s="12"/>
      <c r="K277" s="148">
        <v>0</v>
      </c>
      <c r="L277" s="149"/>
      <c r="M277" s="150"/>
      <c r="N277" t="s">
        <v>1806</v>
      </c>
    </row>
    <row r="278" spans="1:14" ht="19.5" customHeight="1">
      <c r="A278" s="8">
        <v>11</v>
      </c>
      <c r="B278" s="15">
        <v>28211100762</v>
      </c>
      <c r="C278" s="9" t="s">
        <v>1597</v>
      </c>
      <c r="D278" s="10" t="s">
        <v>1598</v>
      </c>
      <c r="E278" s="16" t="s">
        <v>1280</v>
      </c>
      <c r="F278" s="16" t="s">
        <v>1280</v>
      </c>
      <c r="G278" s="11"/>
      <c r="H278" s="12"/>
      <c r="I278" s="12"/>
      <c r="J278" s="12"/>
      <c r="K278" s="148">
        <v>0</v>
      </c>
      <c r="L278" s="149"/>
      <c r="M278" s="150"/>
      <c r="N278" t="s">
        <v>1806</v>
      </c>
    </row>
    <row r="279" spans="1:14" ht="19.5" customHeight="1">
      <c r="A279" s="8">
        <v>12</v>
      </c>
      <c r="B279" s="15">
        <v>28204553547</v>
      </c>
      <c r="C279" s="9" t="s">
        <v>1377</v>
      </c>
      <c r="D279" s="10" t="s">
        <v>1599</v>
      </c>
      <c r="E279" s="16" t="s">
        <v>1294</v>
      </c>
      <c r="F279" s="16" t="s">
        <v>1294</v>
      </c>
      <c r="G279" s="11"/>
      <c r="H279" s="12"/>
      <c r="I279" s="12"/>
      <c r="J279" s="12"/>
      <c r="K279" s="148">
        <v>0</v>
      </c>
      <c r="L279" s="149"/>
      <c r="M279" s="150"/>
      <c r="N279" t="s">
        <v>1806</v>
      </c>
    </row>
    <row r="280" spans="1:14" ht="19.5" customHeight="1">
      <c r="A280" s="8">
        <v>13</v>
      </c>
      <c r="B280" s="15">
        <v>25211216743</v>
      </c>
      <c r="C280" s="9" t="s">
        <v>1348</v>
      </c>
      <c r="D280" s="10" t="s">
        <v>1600</v>
      </c>
      <c r="E280" s="16" t="s">
        <v>1601</v>
      </c>
      <c r="F280" s="16" t="s">
        <v>1601</v>
      </c>
      <c r="G280" s="11"/>
      <c r="H280" s="12"/>
      <c r="I280" s="12"/>
      <c r="J280" s="12"/>
      <c r="K280" s="148">
        <v>0</v>
      </c>
      <c r="L280" s="149"/>
      <c r="M280" s="150"/>
      <c r="N280" t="s">
        <v>1806</v>
      </c>
    </row>
    <row r="281" spans="1:14" ht="19.5" customHeight="1">
      <c r="A281" s="8">
        <v>14</v>
      </c>
      <c r="B281" s="15">
        <v>27211234880</v>
      </c>
      <c r="C281" s="9" t="s">
        <v>1602</v>
      </c>
      <c r="D281" s="10" t="s">
        <v>1600</v>
      </c>
      <c r="E281" s="16" t="s">
        <v>1312</v>
      </c>
      <c r="F281" s="16" t="s">
        <v>1312</v>
      </c>
      <c r="G281" s="11"/>
      <c r="H281" s="12"/>
      <c r="I281" s="12"/>
      <c r="J281" s="12"/>
      <c r="K281" s="148">
        <v>0</v>
      </c>
      <c r="L281" s="149"/>
      <c r="M281" s="150"/>
      <c r="N281" t="s">
        <v>1806</v>
      </c>
    </row>
    <row r="282" spans="1:14" ht="19.5" customHeight="1">
      <c r="A282" s="8">
        <v>15</v>
      </c>
      <c r="B282" s="15">
        <v>28212345772</v>
      </c>
      <c r="C282" s="9" t="s">
        <v>1603</v>
      </c>
      <c r="D282" s="10" t="s">
        <v>1604</v>
      </c>
      <c r="E282" s="16" t="s">
        <v>1280</v>
      </c>
      <c r="F282" s="16" t="s">
        <v>1280</v>
      </c>
      <c r="G282" s="11"/>
      <c r="H282" s="12"/>
      <c r="I282" s="12"/>
      <c r="J282" s="12"/>
      <c r="K282" s="148">
        <v>0</v>
      </c>
      <c r="L282" s="149"/>
      <c r="M282" s="150"/>
      <c r="N282" t="s">
        <v>1806</v>
      </c>
    </row>
    <row r="283" spans="1:14" ht="19.5" customHeight="1">
      <c r="A283" s="8">
        <v>16</v>
      </c>
      <c r="B283" s="15">
        <v>28216536154</v>
      </c>
      <c r="C283" s="9" t="s">
        <v>1605</v>
      </c>
      <c r="D283" s="10" t="s">
        <v>1604</v>
      </c>
      <c r="E283" s="16" t="s">
        <v>1441</v>
      </c>
      <c r="F283" s="16" t="s">
        <v>1441</v>
      </c>
      <c r="G283" s="11"/>
      <c r="H283" s="12"/>
      <c r="I283" s="12"/>
      <c r="J283" s="12"/>
      <c r="K283" s="148">
        <v>0</v>
      </c>
      <c r="L283" s="149"/>
      <c r="M283" s="150"/>
      <c r="N283" t="s">
        <v>1806</v>
      </c>
    </row>
    <row r="284" spans="1:14" ht="19.5" customHeight="1">
      <c r="A284" s="8">
        <v>17</v>
      </c>
      <c r="B284" s="15">
        <v>28211151640</v>
      </c>
      <c r="C284" s="9" t="s">
        <v>1606</v>
      </c>
      <c r="D284" s="10" t="s">
        <v>1604</v>
      </c>
      <c r="E284" s="16" t="s">
        <v>1280</v>
      </c>
      <c r="F284" s="16" t="s">
        <v>1280</v>
      </c>
      <c r="G284" s="11"/>
      <c r="H284" s="12"/>
      <c r="I284" s="12"/>
      <c r="J284" s="12"/>
      <c r="K284" s="148">
        <v>0</v>
      </c>
      <c r="L284" s="149"/>
      <c r="M284" s="150"/>
      <c r="N284" t="s">
        <v>1806</v>
      </c>
    </row>
    <row r="285" spans="1:14" ht="19.5" customHeight="1">
      <c r="A285" s="8">
        <v>18</v>
      </c>
      <c r="B285" s="15">
        <v>27202240392</v>
      </c>
      <c r="C285" s="9" t="s">
        <v>1607</v>
      </c>
      <c r="D285" s="10" t="s">
        <v>1608</v>
      </c>
      <c r="E285" s="16" t="s">
        <v>1539</v>
      </c>
      <c r="F285" s="16" t="s">
        <v>1539</v>
      </c>
      <c r="G285" s="11"/>
      <c r="H285" s="12"/>
      <c r="I285" s="12"/>
      <c r="J285" s="12"/>
      <c r="K285" s="148">
        <v>0</v>
      </c>
      <c r="L285" s="149"/>
      <c r="M285" s="150"/>
      <c r="N285" t="s">
        <v>1806</v>
      </c>
    </row>
    <row r="286" spans="1:14">
      <c r="K286" s="147"/>
      <c r="L286" s="147" t="s">
        <v>1807</v>
      </c>
      <c r="M286" s="13" t="s">
        <v>1767</v>
      </c>
    </row>
    <row r="287" spans="1:14" s="1" customFormat="1" ht="14.25" customHeight="1">
      <c r="B287" s="163" t="s">
        <v>1258</v>
      </c>
      <c r="C287" s="163"/>
      <c r="D287" s="167" t="s">
        <v>1255</v>
      </c>
      <c r="E287" s="167"/>
      <c r="F287" s="167"/>
      <c r="G287" s="167"/>
      <c r="H287" s="167"/>
      <c r="I287" s="167"/>
      <c r="J287" s="167"/>
      <c r="K287" s="110" t="s">
        <v>1759</v>
      </c>
    </row>
    <row r="288" spans="1:14" s="1" customFormat="1">
      <c r="B288" s="164" t="s">
        <v>1259</v>
      </c>
      <c r="C288" s="164"/>
      <c r="D288" s="2" t="s">
        <v>1273</v>
      </c>
      <c r="E288" s="165" t="s">
        <v>1261</v>
      </c>
      <c r="F288" s="165"/>
      <c r="G288" s="165"/>
      <c r="H288" s="165"/>
      <c r="I288" s="165"/>
      <c r="J288" s="165"/>
      <c r="K288" s="146"/>
      <c r="L288" s="4"/>
      <c r="M288" s="4"/>
    </row>
    <row r="289" spans="1:14" s="5" customFormat="1" ht="18.75" customHeight="1">
      <c r="B289" s="6" t="s">
        <v>1808</v>
      </c>
      <c r="C289" s="145"/>
      <c r="D289" s="165" t="s">
        <v>1257</v>
      </c>
      <c r="E289" s="165"/>
      <c r="F289" s="165"/>
      <c r="G289" s="165"/>
      <c r="H289" s="165"/>
      <c r="I289" s="165"/>
      <c r="J289" s="165"/>
      <c r="K289" s="3"/>
      <c r="L289" s="3"/>
      <c r="M289" s="3"/>
    </row>
    <row r="290" spans="1:14" s="5" customFormat="1" ht="18.75" customHeight="1">
      <c r="A290" s="166" t="s">
        <v>1809</v>
      </c>
      <c r="B290" s="166"/>
      <c r="C290" s="166"/>
      <c r="D290" s="166"/>
      <c r="E290" s="166"/>
      <c r="F290" s="166"/>
      <c r="G290" s="166"/>
      <c r="H290" s="166"/>
      <c r="I290" s="166"/>
      <c r="J290" s="166"/>
      <c r="K290" s="3"/>
      <c r="L290" s="3"/>
      <c r="M290" s="3"/>
    </row>
    <row r="291" spans="1:14" ht="3.75" customHeight="1"/>
    <row r="292" spans="1:14" ht="15" customHeight="1">
      <c r="A292" s="152" t="s">
        <v>0</v>
      </c>
      <c r="B292" s="151" t="s">
        <v>7</v>
      </c>
      <c r="C292" s="168" t="s">
        <v>3</v>
      </c>
      <c r="D292" s="169" t="s">
        <v>4</v>
      </c>
      <c r="E292" s="151" t="s">
        <v>13</v>
      </c>
      <c r="F292" s="151" t="s">
        <v>14</v>
      </c>
      <c r="G292" s="151" t="s">
        <v>8</v>
      </c>
      <c r="H292" s="151" t="s">
        <v>9</v>
      </c>
      <c r="I292" s="153" t="s">
        <v>6</v>
      </c>
      <c r="J292" s="153"/>
      <c r="K292" s="154" t="s">
        <v>10</v>
      </c>
      <c r="L292" s="155"/>
      <c r="M292" s="156"/>
    </row>
    <row r="293" spans="1:14" ht="27" customHeight="1">
      <c r="A293" s="152"/>
      <c r="B293" s="152"/>
      <c r="C293" s="168"/>
      <c r="D293" s="169"/>
      <c r="E293" s="152"/>
      <c r="F293" s="152"/>
      <c r="G293" s="152"/>
      <c r="H293" s="152"/>
      <c r="I293" s="7" t="s">
        <v>11</v>
      </c>
      <c r="J293" s="7" t="s">
        <v>12</v>
      </c>
      <c r="K293" s="157"/>
      <c r="L293" s="158"/>
      <c r="M293" s="159"/>
    </row>
    <row r="294" spans="1:14" ht="19.5" customHeight="1">
      <c r="A294" s="8">
        <v>1</v>
      </c>
      <c r="B294" s="15">
        <v>28204643487</v>
      </c>
      <c r="C294" s="9" t="s">
        <v>1609</v>
      </c>
      <c r="D294" s="10" t="s">
        <v>1610</v>
      </c>
      <c r="E294" s="16" t="s">
        <v>1611</v>
      </c>
      <c r="F294" s="16" t="s">
        <v>1611</v>
      </c>
      <c r="G294" s="11"/>
      <c r="H294" s="12"/>
      <c r="I294" s="12"/>
      <c r="J294" s="12"/>
      <c r="K294" s="160">
        <v>0</v>
      </c>
      <c r="L294" s="161"/>
      <c r="M294" s="162"/>
      <c r="N294" t="s">
        <v>1810</v>
      </c>
    </row>
    <row r="295" spans="1:14" ht="19.5" customHeight="1">
      <c r="A295" s="8">
        <v>2</v>
      </c>
      <c r="B295" s="15">
        <v>28211102962</v>
      </c>
      <c r="C295" s="9" t="s">
        <v>1612</v>
      </c>
      <c r="D295" s="10" t="s">
        <v>1613</v>
      </c>
      <c r="E295" s="16" t="s">
        <v>1280</v>
      </c>
      <c r="F295" s="16" t="s">
        <v>1280</v>
      </c>
      <c r="G295" s="11"/>
      <c r="H295" s="12"/>
      <c r="I295" s="12"/>
      <c r="J295" s="12"/>
      <c r="K295" s="148">
        <v>0</v>
      </c>
      <c r="L295" s="149"/>
      <c r="M295" s="150"/>
      <c r="N295" t="s">
        <v>1810</v>
      </c>
    </row>
    <row r="296" spans="1:14" ht="19.5" customHeight="1">
      <c r="A296" s="8">
        <v>3</v>
      </c>
      <c r="B296" s="15">
        <v>25211208373</v>
      </c>
      <c r="C296" s="9" t="s">
        <v>1614</v>
      </c>
      <c r="D296" s="10" t="s">
        <v>1615</v>
      </c>
      <c r="E296" s="16" t="s">
        <v>1448</v>
      </c>
      <c r="F296" s="16" t="s">
        <v>1448</v>
      </c>
      <c r="G296" s="11"/>
      <c r="H296" s="12"/>
      <c r="I296" s="12"/>
      <c r="J296" s="12"/>
      <c r="K296" s="148">
        <v>0</v>
      </c>
      <c r="L296" s="149"/>
      <c r="M296" s="150"/>
      <c r="N296" t="s">
        <v>1810</v>
      </c>
    </row>
    <row r="297" spans="1:14" ht="19.5" customHeight="1">
      <c r="A297" s="8">
        <v>4</v>
      </c>
      <c r="B297" s="15">
        <v>28211153274</v>
      </c>
      <c r="C297" s="9" t="s">
        <v>1616</v>
      </c>
      <c r="D297" s="10" t="s">
        <v>1615</v>
      </c>
      <c r="E297" s="16" t="s">
        <v>1280</v>
      </c>
      <c r="F297" s="16" t="s">
        <v>1280</v>
      </c>
      <c r="G297" s="11"/>
      <c r="H297" s="12"/>
      <c r="I297" s="12"/>
      <c r="J297" s="12"/>
      <c r="K297" s="148">
        <v>0</v>
      </c>
      <c r="L297" s="149"/>
      <c r="M297" s="150"/>
      <c r="N297" t="s">
        <v>1810</v>
      </c>
    </row>
    <row r="298" spans="1:14" ht="19.5" customHeight="1">
      <c r="A298" s="8">
        <v>5</v>
      </c>
      <c r="B298" s="15">
        <v>27205326690</v>
      </c>
      <c r="C298" s="9" t="s">
        <v>1617</v>
      </c>
      <c r="D298" s="10" t="s">
        <v>1618</v>
      </c>
      <c r="E298" s="16" t="s">
        <v>1619</v>
      </c>
      <c r="F298" s="16" t="s">
        <v>1619</v>
      </c>
      <c r="G298" s="11"/>
      <c r="H298" s="12"/>
      <c r="I298" s="12"/>
      <c r="J298" s="12"/>
      <c r="K298" s="148">
        <v>0</v>
      </c>
      <c r="L298" s="149"/>
      <c r="M298" s="150"/>
      <c r="N298" t="s">
        <v>1810</v>
      </c>
    </row>
    <row r="299" spans="1:14" ht="19.5" customHeight="1">
      <c r="A299" s="8">
        <v>6</v>
      </c>
      <c r="B299" s="15">
        <v>28210226955</v>
      </c>
      <c r="C299" s="9" t="s">
        <v>1388</v>
      </c>
      <c r="D299" s="10" t="s">
        <v>1620</v>
      </c>
      <c r="E299" s="16" t="s">
        <v>1280</v>
      </c>
      <c r="F299" s="16" t="s">
        <v>1280</v>
      </c>
      <c r="G299" s="11"/>
      <c r="H299" s="12"/>
      <c r="I299" s="12"/>
      <c r="J299" s="12"/>
      <c r="K299" s="148">
        <v>0</v>
      </c>
      <c r="L299" s="149"/>
      <c r="M299" s="150"/>
      <c r="N299" t="s">
        <v>1810</v>
      </c>
    </row>
    <row r="300" spans="1:14" ht="19.5" customHeight="1">
      <c r="A300" s="8">
        <v>7</v>
      </c>
      <c r="B300" s="15">
        <v>28211105266</v>
      </c>
      <c r="C300" s="9" t="s">
        <v>1621</v>
      </c>
      <c r="D300" s="10" t="s">
        <v>1622</v>
      </c>
      <c r="E300" s="16" t="s">
        <v>1280</v>
      </c>
      <c r="F300" s="16" t="s">
        <v>1280</v>
      </c>
      <c r="G300" s="11"/>
      <c r="H300" s="12"/>
      <c r="I300" s="12"/>
      <c r="J300" s="12"/>
      <c r="K300" s="148">
        <v>0</v>
      </c>
      <c r="L300" s="149"/>
      <c r="M300" s="150"/>
      <c r="N300" t="s">
        <v>1810</v>
      </c>
    </row>
    <row r="301" spans="1:14" ht="19.5" customHeight="1">
      <c r="A301" s="8">
        <v>8</v>
      </c>
      <c r="B301" s="15">
        <v>28211106367</v>
      </c>
      <c r="C301" s="9" t="s">
        <v>1365</v>
      </c>
      <c r="D301" s="10" t="s">
        <v>1622</v>
      </c>
      <c r="E301" s="16" t="s">
        <v>1280</v>
      </c>
      <c r="F301" s="16" t="s">
        <v>1280</v>
      </c>
      <c r="G301" s="11"/>
      <c r="H301" s="12"/>
      <c r="I301" s="12"/>
      <c r="J301" s="12"/>
      <c r="K301" s="148">
        <v>0</v>
      </c>
      <c r="L301" s="149"/>
      <c r="M301" s="150"/>
      <c r="N301" t="s">
        <v>1810</v>
      </c>
    </row>
    <row r="302" spans="1:14" ht="19.5" customHeight="1">
      <c r="A302" s="8">
        <v>9</v>
      </c>
      <c r="B302" s="15">
        <v>28211153338</v>
      </c>
      <c r="C302" s="9" t="s">
        <v>1524</v>
      </c>
      <c r="D302" s="10" t="s">
        <v>1623</v>
      </c>
      <c r="E302" s="16" t="s">
        <v>1280</v>
      </c>
      <c r="F302" s="16" t="s">
        <v>1280</v>
      </c>
      <c r="G302" s="11"/>
      <c r="H302" s="12"/>
      <c r="I302" s="12"/>
      <c r="J302" s="12"/>
      <c r="K302" s="148">
        <v>0</v>
      </c>
      <c r="L302" s="149"/>
      <c r="M302" s="150"/>
      <c r="N302" t="s">
        <v>1810</v>
      </c>
    </row>
    <row r="303" spans="1:14" ht="19.5" customHeight="1">
      <c r="A303" s="8">
        <v>10</v>
      </c>
      <c r="B303" s="15">
        <v>27211200147</v>
      </c>
      <c r="C303" s="9" t="s">
        <v>1624</v>
      </c>
      <c r="D303" s="10" t="s">
        <v>1625</v>
      </c>
      <c r="E303" s="16" t="s">
        <v>1346</v>
      </c>
      <c r="F303" s="16" t="s">
        <v>1346</v>
      </c>
      <c r="G303" s="11"/>
      <c r="H303" s="12"/>
      <c r="I303" s="12"/>
      <c r="J303" s="12"/>
      <c r="K303" s="148">
        <v>0</v>
      </c>
      <c r="L303" s="149"/>
      <c r="M303" s="150"/>
      <c r="N303" t="s">
        <v>1810</v>
      </c>
    </row>
    <row r="304" spans="1:14" ht="19.5" customHeight="1">
      <c r="A304" s="8">
        <v>11</v>
      </c>
      <c r="B304" s="15">
        <v>28205152850</v>
      </c>
      <c r="C304" s="9" t="s">
        <v>1626</v>
      </c>
      <c r="D304" s="10" t="s">
        <v>1625</v>
      </c>
      <c r="E304" s="16" t="s">
        <v>1326</v>
      </c>
      <c r="F304" s="16" t="s">
        <v>1326</v>
      </c>
      <c r="G304" s="11"/>
      <c r="H304" s="12"/>
      <c r="I304" s="12"/>
      <c r="J304" s="12"/>
      <c r="K304" s="148">
        <v>0</v>
      </c>
      <c r="L304" s="149"/>
      <c r="M304" s="150"/>
      <c r="N304" t="s">
        <v>1810</v>
      </c>
    </row>
    <row r="305" spans="1:14" ht="19.5" customHeight="1">
      <c r="A305" s="8">
        <v>12</v>
      </c>
      <c r="B305" s="15">
        <v>28219036052</v>
      </c>
      <c r="C305" s="9" t="s">
        <v>1627</v>
      </c>
      <c r="D305" s="10" t="s">
        <v>1625</v>
      </c>
      <c r="E305" s="16" t="s">
        <v>1302</v>
      </c>
      <c r="F305" s="16" t="s">
        <v>1302</v>
      </c>
      <c r="G305" s="11"/>
      <c r="H305" s="12"/>
      <c r="I305" s="12"/>
      <c r="J305" s="12"/>
      <c r="K305" s="148">
        <v>0</v>
      </c>
      <c r="L305" s="149"/>
      <c r="M305" s="150"/>
      <c r="N305" t="s">
        <v>1810</v>
      </c>
    </row>
    <row r="306" spans="1:14" ht="19.5" customHeight="1">
      <c r="A306" s="8">
        <v>13</v>
      </c>
      <c r="B306" s="15">
        <v>28211150577</v>
      </c>
      <c r="C306" s="9" t="s">
        <v>1606</v>
      </c>
      <c r="D306" s="10" t="s">
        <v>1625</v>
      </c>
      <c r="E306" s="16" t="s">
        <v>1280</v>
      </c>
      <c r="F306" s="16" t="s">
        <v>1280</v>
      </c>
      <c r="G306" s="11"/>
      <c r="H306" s="12"/>
      <c r="I306" s="12"/>
      <c r="J306" s="12"/>
      <c r="K306" s="148">
        <v>0</v>
      </c>
      <c r="L306" s="149"/>
      <c r="M306" s="150"/>
      <c r="N306" t="s">
        <v>1810</v>
      </c>
    </row>
    <row r="307" spans="1:14" ht="19.5" customHeight="1">
      <c r="A307" s="8">
        <v>14</v>
      </c>
      <c r="B307" s="15">
        <v>28211152209</v>
      </c>
      <c r="C307" s="9" t="s">
        <v>1510</v>
      </c>
      <c r="D307" s="10" t="s">
        <v>1628</v>
      </c>
      <c r="E307" s="16" t="s">
        <v>1280</v>
      </c>
      <c r="F307" s="16" t="s">
        <v>1280</v>
      </c>
      <c r="G307" s="11"/>
      <c r="H307" s="12"/>
      <c r="I307" s="12"/>
      <c r="J307" s="12"/>
      <c r="K307" s="148">
        <v>0</v>
      </c>
      <c r="L307" s="149"/>
      <c r="M307" s="150"/>
      <c r="N307" t="s">
        <v>1810</v>
      </c>
    </row>
    <row r="308" spans="1:14" ht="19.5" customHeight="1">
      <c r="A308" s="8">
        <v>15</v>
      </c>
      <c r="B308" s="15">
        <v>28211129260</v>
      </c>
      <c r="C308" s="9" t="s">
        <v>1629</v>
      </c>
      <c r="D308" s="10" t="s">
        <v>1630</v>
      </c>
      <c r="E308" s="16" t="s">
        <v>1302</v>
      </c>
      <c r="F308" s="16" t="s">
        <v>1302</v>
      </c>
      <c r="G308" s="11"/>
      <c r="H308" s="12"/>
      <c r="I308" s="12"/>
      <c r="J308" s="12"/>
      <c r="K308" s="148">
        <v>0</v>
      </c>
      <c r="L308" s="149"/>
      <c r="M308" s="150"/>
      <c r="N308" t="s">
        <v>1810</v>
      </c>
    </row>
    <row r="309" spans="1:14" ht="19.5" customHeight="1">
      <c r="A309" s="8">
        <v>16</v>
      </c>
      <c r="B309" s="15">
        <v>28206505461</v>
      </c>
      <c r="C309" s="9" t="s">
        <v>1631</v>
      </c>
      <c r="D309" s="10" t="s">
        <v>1632</v>
      </c>
      <c r="E309" s="16" t="s">
        <v>1326</v>
      </c>
      <c r="F309" s="16" t="s">
        <v>1326</v>
      </c>
      <c r="G309" s="11"/>
      <c r="H309" s="12"/>
      <c r="I309" s="12"/>
      <c r="J309" s="12"/>
      <c r="K309" s="148">
        <v>0</v>
      </c>
      <c r="L309" s="149"/>
      <c r="M309" s="150"/>
      <c r="N309" t="s">
        <v>1810</v>
      </c>
    </row>
    <row r="310" spans="1:14" ht="19.5" customHeight="1">
      <c r="A310" s="8">
        <v>17</v>
      </c>
      <c r="B310" s="15">
        <v>28204951449</v>
      </c>
      <c r="C310" s="9" t="s">
        <v>1278</v>
      </c>
      <c r="D310" s="10" t="s">
        <v>1633</v>
      </c>
      <c r="E310" s="16" t="s">
        <v>1634</v>
      </c>
      <c r="F310" s="16" t="s">
        <v>1634</v>
      </c>
      <c r="G310" s="11"/>
      <c r="H310" s="12"/>
      <c r="I310" s="12"/>
      <c r="J310" s="12"/>
      <c r="K310" s="148">
        <v>0</v>
      </c>
      <c r="L310" s="149"/>
      <c r="M310" s="150"/>
      <c r="N310" t="s">
        <v>1810</v>
      </c>
    </row>
    <row r="311" spans="1:14" ht="19.5" customHeight="1">
      <c r="A311" s="8">
        <v>18</v>
      </c>
      <c r="B311" s="15">
        <v>27202120682</v>
      </c>
      <c r="C311" s="9" t="s">
        <v>1635</v>
      </c>
      <c r="D311" s="10" t="s">
        <v>1633</v>
      </c>
      <c r="E311" s="16" t="s">
        <v>1636</v>
      </c>
      <c r="F311" s="16" t="s">
        <v>1636</v>
      </c>
      <c r="G311" s="11"/>
      <c r="H311" s="12"/>
      <c r="I311" s="12"/>
      <c r="J311" s="12"/>
      <c r="K311" s="148">
        <v>0</v>
      </c>
      <c r="L311" s="149"/>
      <c r="M311" s="150"/>
      <c r="N311" t="s">
        <v>1810</v>
      </c>
    </row>
    <row r="312" spans="1:14">
      <c r="K312" s="147"/>
      <c r="L312" s="147" t="s">
        <v>1811</v>
      </c>
      <c r="M312" s="13" t="s">
        <v>1767</v>
      </c>
    </row>
    <row r="313" spans="1:14" s="1" customFormat="1" ht="14.25" customHeight="1">
      <c r="B313" s="163" t="s">
        <v>1258</v>
      </c>
      <c r="C313" s="163"/>
      <c r="D313" s="167" t="s">
        <v>1255</v>
      </c>
      <c r="E313" s="167"/>
      <c r="F313" s="167"/>
      <c r="G313" s="167"/>
      <c r="H313" s="167"/>
      <c r="I313" s="167"/>
      <c r="J313" s="167"/>
      <c r="K313" s="110" t="s">
        <v>1760</v>
      </c>
    </row>
    <row r="314" spans="1:14" s="1" customFormat="1">
      <c r="B314" s="164" t="s">
        <v>1259</v>
      </c>
      <c r="C314" s="164"/>
      <c r="D314" s="2" t="s">
        <v>1274</v>
      </c>
      <c r="E314" s="165" t="s">
        <v>1261</v>
      </c>
      <c r="F314" s="165"/>
      <c r="G314" s="165"/>
      <c r="H314" s="165"/>
      <c r="I314" s="165"/>
      <c r="J314" s="165"/>
      <c r="K314" s="146"/>
      <c r="L314" s="4"/>
      <c r="M314" s="4"/>
    </row>
    <row r="315" spans="1:14" s="5" customFormat="1" ht="18.75" customHeight="1">
      <c r="B315" s="6" t="s">
        <v>1812</v>
      </c>
      <c r="C315" s="145"/>
      <c r="D315" s="165" t="s">
        <v>1257</v>
      </c>
      <c r="E315" s="165"/>
      <c r="F315" s="165"/>
      <c r="G315" s="165"/>
      <c r="H315" s="165"/>
      <c r="I315" s="165"/>
      <c r="J315" s="165"/>
      <c r="K315" s="3"/>
      <c r="L315" s="3"/>
      <c r="M315" s="3"/>
    </row>
    <row r="316" spans="1:14" s="5" customFormat="1" ht="18.75" customHeight="1">
      <c r="A316" s="166" t="s">
        <v>1813</v>
      </c>
      <c r="B316" s="166"/>
      <c r="C316" s="166"/>
      <c r="D316" s="166"/>
      <c r="E316" s="166"/>
      <c r="F316" s="166"/>
      <c r="G316" s="166"/>
      <c r="H316" s="166"/>
      <c r="I316" s="166"/>
      <c r="J316" s="166"/>
      <c r="K316" s="3"/>
      <c r="L316" s="3"/>
      <c r="M316" s="3"/>
    </row>
    <row r="317" spans="1:14" ht="3.75" customHeight="1"/>
    <row r="318" spans="1:14" ht="15" customHeight="1">
      <c r="A318" s="152" t="s">
        <v>0</v>
      </c>
      <c r="B318" s="151" t="s">
        <v>7</v>
      </c>
      <c r="C318" s="168" t="s">
        <v>3</v>
      </c>
      <c r="D318" s="169" t="s">
        <v>4</v>
      </c>
      <c r="E318" s="151" t="s">
        <v>13</v>
      </c>
      <c r="F318" s="151" t="s">
        <v>14</v>
      </c>
      <c r="G318" s="151" t="s">
        <v>8</v>
      </c>
      <c r="H318" s="151" t="s">
        <v>9</v>
      </c>
      <c r="I318" s="153" t="s">
        <v>6</v>
      </c>
      <c r="J318" s="153"/>
      <c r="K318" s="154" t="s">
        <v>10</v>
      </c>
      <c r="L318" s="155"/>
      <c r="M318" s="156"/>
    </row>
    <row r="319" spans="1:14" ht="27" customHeight="1">
      <c r="A319" s="152"/>
      <c r="B319" s="152"/>
      <c r="C319" s="168"/>
      <c r="D319" s="169"/>
      <c r="E319" s="152"/>
      <c r="F319" s="152"/>
      <c r="G319" s="152"/>
      <c r="H319" s="152"/>
      <c r="I319" s="7" t="s">
        <v>11</v>
      </c>
      <c r="J319" s="7" t="s">
        <v>12</v>
      </c>
      <c r="K319" s="157"/>
      <c r="L319" s="158"/>
      <c r="M319" s="159"/>
    </row>
    <row r="320" spans="1:14" ht="19.5" customHeight="1">
      <c r="A320" s="8">
        <v>1</v>
      </c>
      <c r="B320" s="15">
        <v>28204900013</v>
      </c>
      <c r="C320" s="9" t="s">
        <v>1637</v>
      </c>
      <c r="D320" s="10" t="s">
        <v>1638</v>
      </c>
      <c r="E320" s="16" t="s">
        <v>1326</v>
      </c>
      <c r="F320" s="16" t="s">
        <v>1326</v>
      </c>
      <c r="G320" s="11"/>
      <c r="H320" s="12"/>
      <c r="I320" s="12"/>
      <c r="J320" s="12"/>
      <c r="K320" s="160">
        <v>0</v>
      </c>
      <c r="L320" s="161"/>
      <c r="M320" s="162"/>
      <c r="N320" t="s">
        <v>1814</v>
      </c>
    </row>
    <row r="321" spans="1:14" ht="19.5" customHeight="1">
      <c r="A321" s="8">
        <v>2</v>
      </c>
      <c r="B321" s="15">
        <v>28206542362</v>
      </c>
      <c r="C321" s="9" t="s">
        <v>1639</v>
      </c>
      <c r="D321" s="10" t="s">
        <v>1640</v>
      </c>
      <c r="E321" s="16" t="s">
        <v>1326</v>
      </c>
      <c r="F321" s="16" t="s">
        <v>1326</v>
      </c>
      <c r="G321" s="11"/>
      <c r="H321" s="12"/>
      <c r="I321" s="12"/>
      <c r="J321" s="12"/>
      <c r="K321" s="148">
        <v>0</v>
      </c>
      <c r="L321" s="149"/>
      <c r="M321" s="150"/>
      <c r="N321" t="s">
        <v>1814</v>
      </c>
    </row>
    <row r="322" spans="1:14" ht="19.5" customHeight="1">
      <c r="A322" s="8">
        <v>3</v>
      </c>
      <c r="B322" s="15">
        <v>28211302763</v>
      </c>
      <c r="C322" s="9" t="s">
        <v>1641</v>
      </c>
      <c r="D322" s="10" t="s">
        <v>1640</v>
      </c>
      <c r="E322" s="16" t="s">
        <v>1280</v>
      </c>
      <c r="F322" s="16" t="s">
        <v>1280</v>
      </c>
      <c r="G322" s="11"/>
      <c r="H322" s="12"/>
      <c r="I322" s="12"/>
      <c r="J322" s="12"/>
      <c r="K322" s="148">
        <v>0</v>
      </c>
      <c r="L322" s="149"/>
      <c r="M322" s="150"/>
      <c r="N322" t="s">
        <v>1814</v>
      </c>
    </row>
    <row r="323" spans="1:14" ht="19.5" customHeight="1">
      <c r="A323" s="8">
        <v>4</v>
      </c>
      <c r="B323" s="15">
        <v>28204646697</v>
      </c>
      <c r="C323" s="9" t="s">
        <v>1642</v>
      </c>
      <c r="D323" s="10" t="s">
        <v>1643</v>
      </c>
      <c r="E323" s="16" t="s">
        <v>1389</v>
      </c>
      <c r="F323" s="16" t="s">
        <v>1389</v>
      </c>
      <c r="G323" s="11"/>
      <c r="H323" s="12"/>
      <c r="I323" s="12"/>
      <c r="J323" s="12"/>
      <c r="K323" s="148">
        <v>0</v>
      </c>
      <c r="L323" s="149"/>
      <c r="M323" s="150"/>
      <c r="N323" t="s">
        <v>1814</v>
      </c>
    </row>
    <row r="324" spans="1:14" ht="19.5" customHeight="1">
      <c r="A324" s="8">
        <v>5</v>
      </c>
      <c r="B324" s="15">
        <v>28206522889</v>
      </c>
      <c r="C324" s="9" t="s">
        <v>1644</v>
      </c>
      <c r="D324" s="10" t="s">
        <v>1645</v>
      </c>
      <c r="E324" s="16" t="s">
        <v>1326</v>
      </c>
      <c r="F324" s="16" t="s">
        <v>1326</v>
      </c>
      <c r="G324" s="11"/>
      <c r="H324" s="12"/>
      <c r="I324" s="12"/>
      <c r="J324" s="12"/>
      <c r="K324" s="148">
        <v>0</v>
      </c>
      <c r="L324" s="149"/>
      <c r="M324" s="150"/>
      <c r="N324" t="s">
        <v>1814</v>
      </c>
    </row>
    <row r="325" spans="1:14" ht="19.5" customHeight="1">
      <c r="A325" s="8">
        <v>6</v>
      </c>
      <c r="B325" s="15">
        <v>28204723689</v>
      </c>
      <c r="C325" s="9" t="s">
        <v>1646</v>
      </c>
      <c r="D325" s="10" t="s">
        <v>1647</v>
      </c>
      <c r="E325" s="16" t="s">
        <v>1417</v>
      </c>
      <c r="F325" s="16" t="s">
        <v>1417</v>
      </c>
      <c r="G325" s="11"/>
      <c r="H325" s="12"/>
      <c r="I325" s="12"/>
      <c r="J325" s="12"/>
      <c r="K325" s="148">
        <v>0</v>
      </c>
      <c r="L325" s="149"/>
      <c r="M325" s="150"/>
      <c r="N325" t="s">
        <v>1814</v>
      </c>
    </row>
    <row r="326" spans="1:14" ht="19.5" customHeight="1">
      <c r="A326" s="8">
        <v>7</v>
      </c>
      <c r="B326" s="15">
        <v>28206502561</v>
      </c>
      <c r="C326" s="9" t="s">
        <v>1648</v>
      </c>
      <c r="D326" s="10" t="s">
        <v>1647</v>
      </c>
      <c r="E326" s="16" t="s">
        <v>1326</v>
      </c>
      <c r="F326" s="16" t="s">
        <v>1326</v>
      </c>
      <c r="G326" s="11"/>
      <c r="H326" s="12"/>
      <c r="I326" s="12"/>
      <c r="J326" s="12"/>
      <c r="K326" s="148">
        <v>0</v>
      </c>
      <c r="L326" s="149"/>
      <c r="M326" s="150"/>
      <c r="N326" t="s">
        <v>1814</v>
      </c>
    </row>
    <row r="327" spans="1:14" ht="19.5" customHeight="1">
      <c r="A327" s="8">
        <v>8</v>
      </c>
      <c r="B327" s="15">
        <v>28206503097</v>
      </c>
      <c r="C327" s="9" t="s">
        <v>1649</v>
      </c>
      <c r="D327" s="10" t="s">
        <v>1647</v>
      </c>
      <c r="E327" s="16" t="s">
        <v>1326</v>
      </c>
      <c r="F327" s="16" t="s">
        <v>1326</v>
      </c>
      <c r="G327" s="11"/>
      <c r="H327" s="12"/>
      <c r="I327" s="12"/>
      <c r="J327" s="12"/>
      <c r="K327" s="148">
        <v>0</v>
      </c>
      <c r="L327" s="149"/>
      <c r="M327" s="150"/>
      <c r="N327" t="s">
        <v>1814</v>
      </c>
    </row>
    <row r="328" spans="1:14" ht="19.5" customHeight="1">
      <c r="A328" s="8">
        <v>9</v>
      </c>
      <c r="B328" s="15">
        <v>28206549767</v>
      </c>
      <c r="C328" s="9" t="s">
        <v>1650</v>
      </c>
      <c r="D328" s="10" t="s">
        <v>1647</v>
      </c>
      <c r="E328" s="16" t="s">
        <v>1417</v>
      </c>
      <c r="F328" s="16" t="s">
        <v>1417</v>
      </c>
      <c r="G328" s="11"/>
      <c r="H328" s="12"/>
      <c r="I328" s="12"/>
      <c r="J328" s="12"/>
      <c r="K328" s="148">
        <v>0</v>
      </c>
      <c r="L328" s="149"/>
      <c r="M328" s="150"/>
      <c r="N328" t="s">
        <v>1814</v>
      </c>
    </row>
    <row r="329" spans="1:14" ht="19.5" customHeight="1">
      <c r="A329" s="8">
        <v>10</v>
      </c>
      <c r="B329" s="15">
        <v>28208435623</v>
      </c>
      <c r="C329" s="9" t="s">
        <v>1651</v>
      </c>
      <c r="D329" s="10" t="s">
        <v>1647</v>
      </c>
      <c r="E329" s="16" t="s">
        <v>1463</v>
      </c>
      <c r="F329" s="16" t="s">
        <v>1463</v>
      </c>
      <c r="G329" s="11"/>
      <c r="H329" s="12"/>
      <c r="I329" s="12"/>
      <c r="J329" s="12"/>
      <c r="K329" s="148">
        <v>0</v>
      </c>
      <c r="L329" s="149"/>
      <c r="M329" s="150"/>
      <c r="N329" t="s">
        <v>1814</v>
      </c>
    </row>
    <row r="330" spans="1:14" ht="19.5" customHeight="1">
      <c r="A330" s="8">
        <v>11</v>
      </c>
      <c r="B330" s="15">
        <v>28207105949</v>
      </c>
      <c r="C330" s="9" t="s">
        <v>1652</v>
      </c>
      <c r="D330" s="10" t="s">
        <v>1647</v>
      </c>
      <c r="E330" s="16" t="s">
        <v>1317</v>
      </c>
      <c r="F330" s="16" t="s">
        <v>1317</v>
      </c>
      <c r="G330" s="11"/>
      <c r="H330" s="12"/>
      <c r="I330" s="12"/>
      <c r="J330" s="12"/>
      <c r="K330" s="148">
        <v>0</v>
      </c>
      <c r="L330" s="149"/>
      <c r="M330" s="150"/>
      <c r="N330" t="s">
        <v>1814</v>
      </c>
    </row>
    <row r="331" spans="1:14" ht="19.5" customHeight="1">
      <c r="A331" s="8">
        <v>12</v>
      </c>
      <c r="B331" s="15">
        <v>28211126649</v>
      </c>
      <c r="C331" s="9" t="s">
        <v>1653</v>
      </c>
      <c r="D331" s="10" t="s">
        <v>1654</v>
      </c>
      <c r="E331" s="16" t="s">
        <v>1655</v>
      </c>
      <c r="F331" s="16" t="s">
        <v>1655</v>
      </c>
      <c r="G331" s="11"/>
      <c r="H331" s="12"/>
      <c r="I331" s="12"/>
      <c r="J331" s="12"/>
      <c r="K331" s="148">
        <v>0</v>
      </c>
      <c r="L331" s="149"/>
      <c r="M331" s="150"/>
      <c r="N331" t="s">
        <v>1814</v>
      </c>
    </row>
    <row r="332" spans="1:14" ht="19.5" customHeight="1">
      <c r="A332" s="8">
        <v>13</v>
      </c>
      <c r="B332" s="15">
        <v>28213148029</v>
      </c>
      <c r="C332" s="9" t="s">
        <v>1656</v>
      </c>
      <c r="D332" s="10" t="s">
        <v>1657</v>
      </c>
      <c r="E332" s="16" t="s">
        <v>1658</v>
      </c>
      <c r="F332" s="16" t="s">
        <v>1658</v>
      </c>
      <c r="G332" s="11"/>
      <c r="H332" s="12"/>
      <c r="I332" s="12"/>
      <c r="J332" s="12"/>
      <c r="K332" s="148">
        <v>0</v>
      </c>
      <c r="L332" s="149"/>
      <c r="M332" s="150"/>
      <c r="N332" t="s">
        <v>1814</v>
      </c>
    </row>
    <row r="333" spans="1:14" ht="19.5" customHeight="1">
      <c r="A333" s="8">
        <v>14</v>
      </c>
      <c r="B333" s="15">
        <v>28211153148</v>
      </c>
      <c r="C333" s="9" t="s">
        <v>1659</v>
      </c>
      <c r="D333" s="10" t="s">
        <v>1660</v>
      </c>
      <c r="E333" s="16" t="s">
        <v>1280</v>
      </c>
      <c r="F333" s="16" t="s">
        <v>1280</v>
      </c>
      <c r="G333" s="11"/>
      <c r="H333" s="12"/>
      <c r="I333" s="12"/>
      <c r="J333" s="12"/>
      <c r="K333" s="148">
        <v>0</v>
      </c>
      <c r="L333" s="149"/>
      <c r="M333" s="150"/>
      <c r="N333" t="s">
        <v>1814</v>
      </c>
    </row>
    <row r="334" spans="1:14" ht="19.5" customHeight="1">
      <c r="A334" s="8">
        <v>15</v>
      </c>
      <c r="B334" s="15">
        <v>27211245280</v>
      </c>
      <c r="C334" s="9" t="s">
        <v>1661</v>
      </c>
      <c r="D334" s="10" t="s">
        <v>1660</v>
      </c>
      <c r="E334" s="16" t="s">
        <v>1346</v>
      </c>
      <c r="F334" s="16" t="s">
        <v>1346</v>
      </c>
      <c r="G334" s="11"/>
      <c r="H334" s="12"/>
      <c r="I334" s="12"/>
      <c r="J334" s="12"/>
      <c r="K334" s="148">
        <v>0</v>
      </c>
      <c r="L334" s="149"/>
      <c r="M334" s="150"/>
      <c r="N334" t="s">
        <v>1814</v>
      </c>
    </row>
    <row r="335" spans="1:14" ht="19.5" customHeight="1">
      <c r="A335" s="8">
        <v>16</v>
      </c>
      <c r="B335" s="15">
        <v>27212241807</v>
      </c>
      <c r="C335" s="9" t="s">
        <v>1662</v>
      </c>
      <c r="D335" s="10" t="s">
        <v>1660</v>
      </c>
      <c r="E335" s="16" t="s">
        <v>1663</v>
      </c>
      <c r="F335" s="16" t="s">
        <v>1663</v>
      </c>
      <c r="G335" s="11"/>
      <c r="H335" s="12"/>
      <c r="I335" s="12"/>
      <c r="J335" s="12"/>
      <c r="K335" s="148">
        <v>0</v>
      </c>
      <c r="L335" s="149"/>
      <c r="M335" s="150"/>
      <c r="N335" t="s">
        <v>1814</v>
      </c>
    </row>
    <row r="336" spans="1:14" ht="19.5" customHeight="1">
      <c r="A336" s="8">
        <v>17</v>
      </c>
      <c r="B336" s="15">
        <v>28214301276</v>
      </c>
      <c r="C336" s="9" t="s">
        <v>1348</v>
      </c>
      <c r="D336" s="10" t="s">
        <v>1664</v>
      </c>
      <c r="E336" s="16" t="s">
        <v>1373</v>
      </c>
      <c r="F336" s="16" t="s">
        <v>1373</v>
      </c>
      <c r="G336" s="11"/>
      <c r="H336" s="12"/>
      <c r="I336" s="12"/>
      <c r="J336" s="12"/>
      <c r="K336" s="148">
        <v>0</v>
      </c>
      <c r="L336" s="149"/>
      <c r="M336" s="150"/>
      <c r="N336" t="s">
        <v>1814</v>
      </c>
    </row>
    <row r="337" spans="1:14" ht="19.5" customHeight="1">
      <c r="A337" s="8">
        <v>18</v>
      </c>
      <c r="B337" s="15">
        <v>27211246144</v>
      </c>
      <c r="C337" s="9" t="s">
        <v>1313</v>
      </c>
      <c r="D337" s="10" t="s">
        <v>1665</v>
      </c>
      <c r="E337" s="16" t="s">
        <v>1346</v>
      </c>
      <c r="F337" s="16" t="s">
        <v>1346</v>
      </c>
      <c r="G337" s="11"/>
      <c r="H337" s="12"/>
      <c r="I337" s="12"/>
      <c r="J337" s="12"/>
      <c r="K337" s="148">
        <v>0</v>
      </c>
      <c r="L337" s="149"/>
      <c r="M337" s="150"/>
      <c r="N337" t="s">
        <v>1814</v>
      </c>
    </row>
    <row r="338" spans="1:14">
      <c r="K338" s="147"/>
      <c r="L338" s="147" t="s">
        <v>1815</v>
      </c>
      <c r="M338" s="13" t="s">
        <v>1767</v>
      </c>
    </row>
    <row r="339" spans="1:14" s="1" customFormat="1" ht="14.25" customHeight="1">
      <c r="B339" s="163" t="s">
        <v>1258</v>
      </c>
      <c r="C339" s="163"/>
      <c r="D339" s="167" t="s">
        <v>1255</v>
      </c>
      <c r="E339" s="167"/>
      <c r="F339" s="167"/>
      <c r="G339" s="167"/>
      <c r="H339" s="167"/>
      <c r="I339" s="167"/>
      <c r="J339" s="167"/>
      <c r="K339" s="110" t="s">
        <v>1761</v>
      </c>
    </row>
    <row r="340" spans="1:14" s="1" customFormat="1">
      <c r="B340" s="164" t="s">
        <v>1259</v>
      </c>
      <c r="C340" s="164"/>
      <c r="D340" s="2" t="s">
        <v>1275</v>
      </c>
      <c r="E340" s="165" t="s">
        <v>1261</v>
      </c>
      <c r="F340" s="165"/>
      <c r="G340" s="165"/>
      <c r="H340" s="165"/>
      <c r="I340" s="165"/>
      <c r="J340" s="165"/>
      <c r="K340" s="146"/>
      <c r="L340" s="4"/>
      <c r="M340" s="4"/>
    </row>
    <row r="341" spans="1:14" s="5" customFormat="1" ht="18.75" customHeight="1">
      <c r="B341" s="6" t="s">
        <v>1816</v>
      </c>
      <c r="C341" s="145"/>
      <c r="D341" s="165" t="s">
        <v>1257</v>
      </c>
      <c r="E341" s="165"/>
      <c r="F341" s="165"/>
      <c r="G341" s="165"/>
      <c r="H341" s="165"/>
      <c r="I341" s="165"/>
      <c r="J341" s="165"/>
      <c r="K341" s="3"/>
      <c r="L341" s="3"/>
      <c r="M341" s="3"/>
    </row>
    <row r="342" spans="1:14" s="5" customFormat="1" ht="18.75" customHeight="1">
      <c r="A342" s="166" t="s">
        <v>1817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3"/>
      <c r="L342" s="3"/>
      <c r="M342" s="3"/>
    </row>
    <row r="343" spans="1:14" ht="3.75" customHeight="1"/>
    <row r="344" spans="1:14" ht="15" customHeight="1">
      <c r="A344" s="152" t="s">
        <v>0</v>
      </c>
      <c r="B344" s="151" t="s">
        <v>7</v>
      </c>
      <c r="C344" s="168" t="s">
        <v>3</v>
      </c>
      <c r="D344" s="169" t="s">
        <v>4</v>
      </c>
      <c r="E344" s="151" t="s">
        <v>13</v>
      </c>
      <c r="F344" s="151" t="s">
        <v>14</v>
      </c>
      <c r="G344" s="151" t="s">
        <v>8</v>
      </c>
      <c r="H344" s="151" t="s">
        <v>9</v>
      </c>
      <c r="I344" s="153" t="s">
        <v>6</v>
      </c>
      <c r="J344" s="153"/>
      <c r="K344" s="154" t="s">
        <v>10</v>
      </c>
      <c r="L344" s="155"/>
      <c r="M344" s="156"/>
    </row>
    <row r="345" spans="1:14" ht="27" customHeight="1">
      <c r="A345" s="152"/>
      <c r="B345" s="152"/>
      <c r="C345" s="168"/>
      <c r="D345" s="169"/>
      <c r="E345" s="152"/>
      <c r="F345" s="152"/>
      <c r="G345" s="152"/>
      <c r="H345" s="152"/>
      <c r="I345" s="7" t="s">
        <v>11</v>
      </c>
      <c r="J345" s="7" t="s">
        <v>12</v>
      </c>
      <c r="K345" s="157"/>
      <c r="L345" s="158"/>
      <c r="M345" s="159"/>
    </row>
    <row r="346" spans="1:14" ht="19.5" customHeight="1">
      <c r="A346" s="8">
        <v>1</v>
      </c>
      <c r="B346" s="15">
        <v>28219003020</v>
      </c>
      <c r="C346" s="9" t="s">
        <v>1414</v>
      </c>
      <c r="D346" s="10" t="s">
        <v>1665</v>
      </c>
      <c r="E346" s="16" t="s">
        <v>1302</v>
      </c>
      <c r="F346" s="16" t="s">
        <v>1302</v>
      </c>
      <c r="G346" s="11"/>
      <c r="H346" s="12"/>
      <c r="I346" s="12"/>
      <c r="J346" s="12"/>
      <c r="K346" s="160">
        <v>0</v>
      </c>
      <c r="L346" s="161"/>
      <c r="M346" s="162"/>
      <c r="N346" t="s">
        <v>1818</v>
      </c>
    </row>
    <row r="347" spans="1:14" ht="19.5" customHeight="1">
      <c r="A347" s="8">
        <v>2</v>
      </c>
      <c r="B347" s="15">
        <v>28211153775</v>
      </c>
      <c r="C347" s="9" t="s">
        <v>1666</v>
      </c>
      <c r="D347" s="10" t="s">
        <v>1665</v>
      </c>
      <c r="E347" s="16" t="s">
        <v>1280</v>
      </c>
      <c r="F347" s="16" t="s">
        <v>1280</v>
      </c>
      <c r="G347" s="11"/>
      <c r="H347" s="12"/>
      <c r="I347" s="12"/>
      <c r="J347" s="12"/>
      <c r="K347" s="148">
        <v>0</v>
      </c>
      <c r="L347" s="149"/>
      <c r="M347" s="150"/>
      <c r="N347" t="s">
        <v>1818</v>
      </c>
    </row>
    <row r="348" spans="1:14" ht="19.5" customHeight="1">
      <c r="A348" s="8">
        <v>3</v>
      </c>
      <c r="B348" s="15">
        <v>28211321979</v>
      </c>
      <c r="C348" s="9" t="s">
        <v>1667</v>
      </c>
      <c r="D348" s="10" t="s">
        <v>1665</v>
      </c>
      <c r="E348" s="16" t="s">
        <v>1529</v>
      </c>
      <c r="F348" s="16" t="s">
        <v>1529</v>
      </c>
      <c r="G348" s="11"/>
      <c r="H348" s="12"/>
      <c r="I348" s="12"/>
      <c r="J348" s="12"/>
      <c r="K348" s="148">
        <v>0</v>
      </c>
      <c r="L348" s="149"/>
      <c r="M348" s="150"/>
      <c r="N348" t="s">
        <v>1818</v>
      </c>
    </row>
    <row r="349" spans="1:14" ht="19.5" customHeight="1">
      <c r="A349" s="8">
        <v>4</v>
      </c>
      <c r="B349" s="15">
        <v>28219101715</v>
      </c>
      <c r="C349" s="9" t="s">
        <v>1668</v>
      </c>
      <c r="D349" s="10" t="s">
        <v>1665</v>
      </c>
      <c r="E349" s="16" t="s">
        <v>1280</v>
      </c>
      <c r="F349" s="16" t="s">
        <v>1280</v>
      </c>
      <c r="G349" s="11"/>
      <c r="H349" s="12"/>
      <c r="I349" s="12"/>
      <c r="J349" s="12"/>
      <c r="K349" s="148">
        <v>0</v>
      </c>
      <c r="L349" s="149"/>
      <c r="M349" s="150"/>
      <c r="N349" t="s">
        <v>1818</v>
      </c>
    </row>
    <row r="350" spans="1:14" ht="19.5" customHeight="1">
      <c r="A350" s="8">
        <v>5</v>
      </c>
      <c r="B350" s="15">
        <v>27213754069</v>
      </c>
      <c r="C350" s="9" t="s">
        <v>1669</v>
      </c>
      <c r="D350" s="10" t="s">
        <v>1670</v>
      </c>
      <c r="E350" s="16" t="s">
        <v>1671</v>
      </c>
      <c r="F350" s="16" t="s">
        <v>1671</v>
      </c>
      <c r="G350" s="11"/>
      <c r="H350" s="12"/>
      <c r="I350" s="12"/>
      <c r="J350" s="12"/>
      <c r="K350" s="148">
        <v>0</v>
      </c>
      <c r="L350" s="149"/>
      <c r="M350" s="150"/>
      <c r="N350" t="s">
        <v>1818</v>
      </c>
    </row>
    <row r="351" spans="1:14" ht="19.5" customHeight="1">
      <c r="A351" s="8">
        <v>6</v>
      </c>
      <c r="B351" s="15">
        <v>28214546814</v>
      </c>
      <c r="C351" s="9" t="s">
        <v>1672</v>
      </c>
      <c r="D351" s="10" t="s">
        <v>1670</v>
      </c>
      <c r="E351" s="16" t="s">
        <v>1280</v>
      </c>
      <c r="F351" s="16" t="s">
        <v>1280</v>
      </c>
      <c r="G351" s="11"/>
      <c r="H351" s="12"/>
      <c r="I351" s="12"/>
      <c r="J351" s="12"/>
      <c r="K351" s="148">
        <v>0</v>
      </c>
      <c r="L351" s="149"/>
      <c r="M351" s="150"/>
      <c r="N351" t="s">
        <v>1818</v>
      </c>
    </row>
    <row r="352" spans="1:14" ht="19.5" customHeight="1">
      <c r="A352" s="8">
        <v>7</v>
      </c>
      <c r="B352" s="15">
        <v>28216506517</v>
      </c>
      <c r="C352" s="9" t="s">
        <v>1629</v>
      </c>
      <c r="D352" s="10" t="s">
        <v>1673</v>
      </c>
      <c r="E352" s="16" t="s">
        <v>1674</v>
      </c>
      <c r="F352" s="16" t="s">
        <v>1674</v>
      </c>
      <c r="G352" s="11"/>
      <c r="H352" s="12"/>
      <c r="I352" s="12"/>
      <c r="J352" s="12"/>
      <c r="K352" s="148">
        <v>0</v>
      </c>
      <c r="L352" s="149"/>
      <c r="M352" s="150"/>
      <c r="N352" t="s">
        <v>1818</v>
      </c>
    </row>
    <row r="353" spans="1:14" ht="19.5" customHeight="1">
      <c r="A353" s="8">
        <v>8</v>
      </c>
      <c r="B353" s="15">
        <v>25202207755</v>
      </c>
      <c r="C353" s="9" t="s">
        <v>1675</v>
      </c>
      <c r="D353" s="10" t="s">
        <v>1676</v>
      </c>
      <c r="E353" s="16" t="s">
        <v>1677</v>
      </c>
      <c r="F353" s="16" t="s">
        <v>1677</v>
      </c>
      <c r="G353" s="11"/>
      <c r="H353" s="12"/>
      <c r="I353" s="12"/>
      <c r="J353" s="12"/>
      <c r="K353" s="148">
        <v>0</v>
      </c>
      <c r="L353" s="149"/>
      <c r="M353" s="150"/>
      <c r="N353" t="s">
        <v>1818</v>
      </c>
    </row>
    <row r="354" spans="1:14" ht="19.5" customHeight="1">
      <c r="A354" s="8">
        <v>9</v>
      </c>
      <c r="B354" s="15">
        <v>28204652988</v>
      </c>
      <c r="C354" s="9" t="s">
        <v>1678</v>
      </c>
      <c r="D354" s="10" t="s">
        <v>1679</v>
      </c>
      <c r="E354" s="16" t="s">
        <v>1396</v>
      </c>
      <c r="F354" s="16" t="s">
        <v>1396</v>
      </c>
      <c r="G354" s="11"/>
      <c r="H354" s="12"/>
      <c r="I354" s="12"/>
      <c r="J354" s="12"/>
      <c r="K354" s="148">
        <v>0</v>
      </c>
      <c r="L354" s="149"/>
      <c r="M354" s="150"/>
      <c r="N354" t="s">
        <v>1818</v>
      </c>
    </row>
    <row r="355" spans="1:14" ht="19.5" customHeight="1">
      <c r="A355" s="8">
        <v>10</v>
      </c>
      <c r="B355" s="15">
        <v>28211103687</v>
      </c>
      <c r="C355" s="9" t="s">
        <v>1680</v>
      </c>
      <c r="D355" s="10" t="s">
        <v>1681</v>
      </c>
      <c r="E355" s="16" t="s">
        <v>1280</v>
      </c>
      <c r="F355" s="16" t="s">
        <v>1280</v>
      </c>
      <c r="G355" s="11"/>
      <c r="H355" s="12"/>
      <c r="I355" s="12"/>
      <c r="J355" s="12"/>
      <c r="K355" s="148">
        <v>0</v>
      </c>
      <c r="L355" s="149"/>
      <c r="M355" s="150"/>
      <c r="N355" t="s">
        <v>1818</v>
      </c>
    </row>
    <row r="356" spans="1:14" ht="19.5" customHeight="1">
      <c r="A356" s="8">
        <v>11</v>
      </c>
      <c r="B356" s="15">
        <v>28211143883</v>
      </c>
      <c r="C356" s="9" t="s">
        <v>1682</v>
      </c>
      <c r="D356" s="10" t="s">
        <v>1681</v>
      </c>
      <c r="E356" s="16" t="s">
        <v>1280</v>
      </c>
      <c r="F356" s="16" t="s">
        <v>1280</v>
      </c>
      <c r="G356" s="11"/>
      <c r="H356" s="12"/>
      <c r="I356" s="12"/>
      <c r="J356" s="12"/>
      <c r="K356" s="148">
        <v>0</v>
      </c>
      <c r="L356" s="149"/>
      <c r="M356" s="150"/>
      <c r="N356" t="s">
        <v>1818</v>
      </c>
    </row>
    <row r="357" spans="1:14" ht="19.5" customHeight="1">
      <c r="A357" s="8">
        <v>12</v>
      </c>
      <c r="B357" s="15">
        <v>28206500781</v>
      </c>
      <c r="C357" s="9" t="s">
        <v>1683</v>
      </c>
      <c r="D357" s="10" t="s">
        <v>1684</v>
      </c>
      <c r="E357" s="16" t="s">
        <v>1320</v>
      </c>
      <c r="F357" s="16" t="s">
        <v>1320</v>
      </c>
      <c r="G357" s="11"/>
      <c r="H357" s="12"/>
      <c r="I357" s="12"/>
      <c r="J357" s="12"/>
      <c r="K357" s="148">
        <v>0</v>
      </c>
      <c r="L357" s="149"/>
      <c r="M357" s="150"/>
      <c r="N357" t="s">
        <v>1818</v>
      </c>
    </row>
    <row r="358" spans="1:14" ht="19.5" customHeight="1">
      <c r="A358" s="8">
        <v>13</v>
      </c>
      <c r="B358" s="15">
        <v>28206604451</v>
      </c>
      <c r="C358" s="9" t="s">
        <v>1685</v>
      </c>
      <c r="D358" s="10" t="s">
        <v>1686</v>
      </c>
      <c r="E358" s="16" t="s">
        <v>1287</v>
      </c>
      <c r="F358" s="16" t="s">
        <v>1287</v>
      </c>
      <c r="G358" s="11"/>
      <c r="H358" s="12"/>
      <c r="I358" s="12"/>
      <c r="J358" s="12"/>
      <c r="K358" s="148">
        <v>0</v>
      </c>
      <c r="L358" s="149"/>
      <c r="M358" s="150"/>
      <c r="N358" t="s">
        <v>1818</v>
      </c>
    </row>
    <row r="359" spans="1:14" ht="19.5" customHeight="1">
      <c r="A359" s="8">
        <v>14</v>
      </c>
      <c r="B359" s="15">
        <v>28204631272</v>
      </c>
      <c r="C359" s="9" t="s">
        <v>1687</v>
      </c>
      <c r="D359" s="10" t="s">
        <v>1688</v>
      </c>
      <c r="E359" s="16" t="s">
        <v>1280</v>
      </c>
      <c r="F359" s="16" t="s">
        <v>1280</v>
      </c>
      <c r="G359" s="11"/>
      <c r="H359" s="12"/>
      <c r="I359" s="12"/>
      <c r="J359" s="12"/>
      <c r="K359" s="148">
        <v>0</v>
      </c>
      <c r="L359" s="149"/>
      <c r="M359" s="150"/>
      <c r="N359" t="s">
        <v>1818</v>
      </c>
    </row>
    <row r="360" spans="1:14" ht="19.5" customHeight="1">
      <c r="A360" s="8">
        <v>15</v>
      </c>
      <c r="B360" s="15">
        <v>28206501187</v>
      </c>
      <c r="C360" s="9" t="s">
        <v>1689</v>
      </c>
      <c r="D360" s="10" t="s">
        <v>1688</v>
      </c>
      <c r="E360" s="16" t="s">
        <v>1326</v>
      </c>
      <c r="F360" s="16" t="s">
        <v>1326</v>
      </c>
      <c r="G360" s="11"/>
      <c r="H360" s="12"/>
      <c r="I360" s="12"/>
      <c r="J360" s="12"/>
      <c r="K360" s="148">
        <v>0</v>
      </c>
      <c r="L360" s="149"/>
      <c r="M360" s="150"/>
      <c r="N360" t="s">
        <v>1818</v>
      </c>
    </row>
    <row r="361" spans="1:14" ht="19.5" customHeight="1">
      <c r="A361" s="8">
        <v>16</v>
      </c>
      <c r="B361" s="15">
        <v>28206147555</v>
      </c>
      <c r="C361" s="9" t="s">
        <v>1690</v>
      </c>
      <c r="D361" s="10" t="s">
        <v>1688</v>
      </c>
      <c r="E361" s="16" t="s">
        <v>1691</v>
      </c>
      <c r="F361" s="16" t="s">
        <v>1691</v>
      </c>
      <c r="G361" s="11"/>
      <c r="H361" s="12"/>
      <c r="I361" s="12"/>
      <c r="J361" s="12"/>
      <c r="K361" s="148">
        <v>0</v>
      </c>
      <c r="L361" s="149"/>
      <c r="M361" s="150"/>
      <c r="N361" t="s">
        <v>1818</v>
      </c>
    </row>
    <row r="362" spans="1:14" ht="19.5" customHeight="1">
      <c r="A362" s="8">
        <v>17</v>
      </c>
      <c r="B362" s="15">
        <v>27203334305</v>
      </c>
      <c r="C362" s="9" t="s">
        <v>1692</v>
      </c>
      <c r="D362" s="10" t="s">
        <v>1688</v>
      </c>
      <c r="E362" s="16" t="s">
        <v>1539</v>
      </c>
      <c r="F362" s="16" t="s">
        <v>1539</v>
      </c>
      <c r="G362" s="11"/>
      <c r="H362" s="12"/>
      <c r="I362" s="12"/>
      <c r="J362" s="12"/>
      <c r="K362" s="148">
        <v>0</v>
      </c>
      <c r="L362" s="149"/>
      <c r="M362" s="150"/>
      <c r="N362" t="s">
        <v>1818</v>
      </c>
    </row>
    <row r="363" spans="1:14" ht="19.5" customHeight="1">
      <c r="A363" s="8">
        <v>18</v>
      </c>
      <c r="B363" s="15">
        <v>28206502815</v>
      </c>
      <c r="C363" s="9" t="s">
        <v>1693</v>
      </c>
      <c r="D363" s="10" t="s">
        <v>1688</v>
      </c>
      <c r="E363" s="16" t="s">
        <v>1280</v>
      </c>
      <c r="F363" s="16" t="s">
        <v>1280</v>
      </c>
      <c r="G363" s="11"/>
      <c r="H363" s="12"/>
      <c r="I363" s="12"/>
      <c r="J363" s="12"/>
      <c r="K363" s="148">
        <v>0</v>
      </c>
      <c r="L363" s="149"/>
      <c r="M363" s="150"/>
      <c r="N363" t="s">
        <v>1818</v>
      </c>
    </row>
    <row r="364" spans="1:14">
      <c r="K364" s="147"/>
      <c r="L364" s="147" t="s">
        <v>1819</v>
      </c>
      <c r="M364" s="13" t="s">
        <v>1767</v>
      </c>
    </row>
    <row r="365" spans="1:14" s="1" customFormat="1" ht="14.25" customHeight="1">
      <c r="B365" s="163" t="s">
        <v>1258</v>
      </c>
      <c r="C365" s="163"/>
      <c r="D365" s="167" t="s">
        <v>1255</v>
      </c>
      <c r="E365" s="167"/>
      <c r="F365" s="167"/>
      <c r="G365" s="167"/>
      <c r="H365" s="167"/>
      <c r="I365" s="167"/>
      <c r="J365" s="167"/>
      <c r="K365" s="110" t="s">
        <v>1762</v>
      </c>
    </row>
    <row r="366" spans="1:14" s="1" customFormat="1">
      <c r="B366" s="164" t="s">
        <v>1259</v>
      </c>
      <c r="C366" s="164"/>
      <c r="D366" s="2" t="s">
        <v>1276</v>
      </c>
      <c r="E366" s="165" t="s">
        <v>1261</v>
      </c>
      <c r="F366" s="165"/>
      <c r="G366" s="165"/>
      <c r="H366" s="165"/>
      <c r="I366" s="165"/>
      <c r="J366" s="165"/>
      <c r="K366" s="146"/>
      <c r="L366" s="4"/>
      <c r="M366" s="4"/>
    </row>
    <row r="367" spans="1:14" s="5" customFormat="1" ht="18.75" customHeight="1">
      <c r="B367" s="6" t="s">
        <v>1820</v>
      </c>
      <c r="C367" s="145"/>
      <c r="D367" s="165" t="s">
        <v>1257</v>
      </c>
      <c r="E367" s="165"/>
      <c r="F367" s="165"/>
      <c r="G367" s="165"/>
      <c r="H367" s="165"/>
      <c r="I367" s="165"/>
      <c r="J367" s="165"/>
      <c r="K367" s="3"/>
      <c r="L367" s="3"/>
      <c r="M367" s="3"/>
    </row>
    <row r="368" spans="1:14" s="5" customFormat="1" ht="18.75" customHeight="1">
      <c r="A368" s="166" t="s">
        <v>1821</v>
      </c>
      <c r="B368" s="166"/>
      <c r="C368" s="166"/>
      <c r="D368" s="166"/>
      <c r="E368" s="166"/>
      <c r="F368" s="166"/>
      <c r="G368" s="166"/>
      <c r="H368" s="166"/>
      <c r="I368" s="166"/>
      <c r="J368" s="166"/>
      <c r="K368" s="3"/>
      <c r="L368" s="3"/>
      <c r="M368" s="3"/>
    </row>
    <row r="369" spans="1:14" ht="3.75" customHeight="1"/>
    <row r="370" spans="1:14" ht="15" customHeight="1">
      <c r="A370" s="152" t="s">
        <v>0</v>
      </c>
      <c r="B370" s="151" t="s">
        <v>7</v>
      </c>
      <c r="C370" s="168" t="s">
        <v>3</v>
      </c>
      <c r="D370" s="169" t="s">
        <v>4</v>
      </c>
      <c r="E370" s="151" t="s">
        <v>13</v>
      </c>
      <c r="F370" s="151" t="s">
        <v>14</v>
      </c>
      <c r="G370" s="151" t="s">
        <v>8</v>
      </c>
      <c r="H370" s="151" t="s">
        <v>9</v>
      </c>
      <c r="I370" s="153" t="s">
        <v>6</v>
      </c>
      <c r="J370" s="153"/>
      <c r="K370" s="154" t="s">
        <v>10</v>
      </c>
      <c r="L370" s="155"/>
      <c r="M370" s="156"/>
    </row>
    <row r="371" spans="1:14" ht="27" customHeight="1">
      <c r="A371" s="152"/>
      <c r="B371" s="152"/>
      <c r="C371" s="168"/>
      <c r="D371" s="169"/>
      <c r="E371" s="152"/>
      <c r="F371" s="152"/>
      <c r="G371" s="152"/>
      <c r="H371" s="152"/>
      <c r="I371" s="7" t="s">
        <v>11</v>
      </c>
      <c r="J371" s="7" t="s">
        <v>12</v>
      </c>
      <c r="K371" s="157"/>
      <c r="L371" s="158"/>
      <c r="M371" s="159"/>
    </row>
    <row r="372" spans="1:14" ht="19.5" customHeight="1">
      <c r="A372" s="8">
        <v>1</v>
      </c>
      <c r="B372" s="15">
        <v>27204243149</v>
      </c>
      <c r="C372" s="9" t="s">
        <v>1694</v>
      </c>
      <c r="D372" s="10" t="s">
        <v>1695</v>
      </c>
      <c r="E372" s="16" t="s">
        <v>1300</v>
      </c>
      <c r="F372" s="16" t="s">
        <v>1300</v>
      </c>
      <c r="G372" s="11"/>
      <c r="H372" s="12"/>
      <c r="I372" s="12"/>
      <c r="J372" s="12"/>
      <c r="K372" s="160">
        <v>0</v>
      </c>
      <c r="L372" s="161"/>
      <c r="M372" s="162"/>
      <c r="N372" t="s">
        <v>1822</v>
      </c>
    </row>
    <row r="373" spans="1:14" ht="19.5" customHeight="1">
      <c r="A373" s="8">
        <v>2</v>
      </c>
      <c r="B373" s="15">
        <v>28206502925</v>
      </c>
      <c r="C373" s="9" t="s">
        <v>1696</v>
      </c>
      <c r="D373" s="10" t="s">
        <v>1695</v>
      </c>
      <c r="E373" s="16" t="s">
        <v>1326</v>
      </c>
      <c r="F373" s="16" t="s">
        <v>1326</v>
      </c>
      <c r="G373" s="11"/>
      <c r="H373" s="12"/>
      <c r="I373" s="12"/>
      <c r="J373" s="12"/>
      <c r="K373" s="148">
        <v>0</v>
      </c>
      <c r="L373" s="149"/>
      <c r="M373" s="150"/>
      <c r="N373" t="s">
        <v>1822</v>
      </c>
    </row>
    <row r="374" spans="1:14" ht="19.5" customHeight="1">
      <c r="A374" s="8">
        <v>3</v>
      </c>
      <c r="B374" s="15">
        <v>28206552076</v>
      </c>
      <c r="C374" s="9" t="s">
        <v>1697</v>
      </c>
      <c r="D374" s="10" t="s">
        <v>1698</v>
      </c>
      <c r="E374" s="16" t="s">
        <v>1326</v>
      </c>
      <c r="F374" s="16" t="s">
        <v>1326</v>
      </c>
      <c r="G374" s="11"/>
      <c r="H374" s="12"/>
      <c r="I374" s="12"/>
      <c r="J374" s="12"/>
      <c r="K374" s="148">
        <v>0</v>
      </c>
      <c r="L374" s="149"/>
      <c r="M374" s="150"/>
      <c r="N374" t="s">
        <v>1822</v>
      </c>
    </row>
    <row r="375" spans="1:14" ht="19.5" customHeight="1">
      <c r="A375" s="8">
        <v>4</v>
      </c>
      <c r="B375" s="15">
        <v>26217236080</v>
      </c>
      <c r="C375" s="9" t="s">
        <v>1699</v>
      </c>
      <c r="D375" s="10" t="s">
        <v>1700</v>
      </c>
      <c r="E375" s="16" t="s">
        <v>1701</v>
      </c>
      <c r="F375" s="16" t="s">
        <v>1701</v>
      </c>
      <c r="G375" s="11"/>
      <c r="H375" s="12"/>
      <c r="I375" s="12"/>
      <c r="J375" s="12"/>
      <c r="K375" s="148">
        <v>0</v>
      </c>
      <c r="L375" s="149"/>
      <c r="M375" s="150"/>
      <c r="N375" t="s">
        <v>1822</v>
      </c>
    </row>
    <row r="376" spans="1:14" ht="19.5" customHeight="1">
      <c r="A376" s="8">
        <v>5</v>
      </c>
      <c r="B376" s="15">
        <v>28211129198</v>
      </c>
      <c r="C376" s="9" t="s">
        <v>1702</v>
      </c>
      <c r="D376" s="10" t="s">
        <v>1700</v>
      </c>
      <c r="E376" s="16" t="s">
        <v>1280</v>
      </c>
      <c r="F376" s="16" t="s">
        <v>1280</v>
      </c>
      <c r="G376" s="11"/>
      <c r="H376" s="12"/>
      <c r="I376" s="12"/>
      <c r="J376" s="12"/>
      <c r="K376" s="148">
        <v>0</v>
      </c>
      <c r="L376" s="149"/>
      <c r="M376" s="150"/>
      <c r="N376" t="s">
        <v>1822</v>
      </c>
    </row>
    <row r="377" spans="1:14" ht="19.5" customHeight="1">
      <c r="A377" s="8">
        <v>6</v>
      </c>
      <c r="B377" s="15">
        <v>25217217475</v>
      </c>
      <c r="C377" s="9" t="s">
        <v>1550</v>
      </c>
      <c r="D377" s="10" t="s">
        <v>1703</v>
      </c>
      <c r="E377" s="16" t="s">
        <v>1704</v>
      </c>
      <c r="F377" s="16" t="s">
        <v>1704</v>
      </c>
      <c r="G377" s="11"/>
      <c r="H377" s="12"/>
      <c r="I377" s="12"/>
      <c r="J377" s="12"/>
      <c r="K377" s="148">
        <v>0</v>
      </c>
      <c r="L377" s="149"/>
      <c r="M377" s="150"/>
      <c r="N377" t="s">
        <v>1822</v>
      </c>
    </row>
    <row r="378" spans="1:14" ht="19.5" customHeight="1">
      <c r="A378" s="8">
        <v>7</v>
      </c>
      <c r="B378" s="15">
        <v>25205116722</v>
      </c>
      <c r="C378" s="9" t="s">
        <v>1705</v>
      </c>
      <c r="D378" s="10" t="s">
        <v>1706</v>
      </c>
      <c r="E378" s="16" t="s">
        <v>1707</v>
      </c>
      <c r="F378" s="16" t="s">
        <v>1707</v>
      </c>
      <c r="G378" s="11"/>
      <c r="H378" s="12"/>
      <c r="I378" s="12"/>
      <c r="J378" s="12"/>
      <c r="K378" s="148">
        <v>0</v>
      </c>
      <c r="L378" s="149"/>
      <c r="M378" s="150"/>
      <c r="N378" t="s">
        <v>1822</v>
      </c>
    </row>
    <row r="379" spans="1:14" ht="19.5" customHeight="1">
      <c r="A379" s="8">
        <v>8</v>
      </c>
      <c r="B379" s="15">
        <v>28216704189</v>
      </c>
      <c r="C379" s="9" t="s">
        <v>1708</v>
      </c>
      <c r="D379" s="10" t="s">
        <v>1706</v>
      </c>
      <c r="E379" s="16" t="s">
        <v>1287</v>
      </c>
      <c r="F379" s="16" t="s">
        <v>1287</v>
      </c>
      <c r="G379" s="11"/>
      <c r="H379" s="12"/>
      <c r="I379" s="12"/>
      <c r="J379" s="12"/>
      <c r="K379" s="148">
        <v>0</v>
      </c>
      <c r="L379" s="149"/>
      <c r="M379" s="150"/>
      <c r="N379" t="s">
        <v>1822</v>
      </c>
    </row>
    <row r="380" spans="1:14" ht="19.5" customHeight="1">
      <c r="A380" s="8">
        <v>9</v>
      </c>
      <c r="B380" s="15">
        <v>28211151540</v>
      </c>
      <c r="C380" s="9" t="s">
        <v>1709</v>
      </c>
      <c r="D380" s="10" t="s">
        <v>1710</v>
      </c>
      <c r="E380" s="16" t="s">
        <v>1280</v>
      </c>
      <c r="F380" s="16" t="s">
        <v>1280</v>
      </c>
      <c r="G380" s="11"/>
      <c r="H380" s="12"/>
      <c r="I380" s="12"/>
      <c r="J380" s="12"/>
      <c r="K380" s="148">
        <v>0</v>
      </c>
      <c r="L380" s="149"/>
      <c r="M380" s="150"/>
      <c r="N380" t="s">
        <v>1822</v>
      </c>
    </row>
    <row r="381" spans="1:14" ht="19.5" customHeight="1">
      <c r="A381" s="8">
        <v>10</v>
      </c>
      <c r="B381" s="15">
        <v>27211231319</v>
      </c>
      <c r="C381" s="9" t="s">
        <v>1711</v>
      </c>
      <c r="D381" s="10" t="s">
        <v>1712</v>
      </c>
      <c r="E381" s="16" t="s">
        <v>1280</v>
      </c>
      <c r="F381" s="16" t="s">
        <v>1280</v>
      </c>
      <c r="G381" s="11"/>
      <c r="H381" s="12"/>
      <c r="I381" s="12"/>
      <c r="J381" s="12"/>
      <c r="K381" s="148">
        <v>0</v>
      </c>
      <c r="L381" s="149"/>
      <c r="M381" s="150"/>
      <c r="N381" t="s">
        <v>1822</v>
      </c>
    </row>
    <row r="382" spans="1:14" ht="19.5" customHeight="1">
      <c r="A382" s="8">
        <v>11</v>
      </c>
      <c r="B382" s="15">
        <v>28211153810</v>
      </c>
      <c r="C382" s="9" t="s">
        <v>1713</v>
      </c>
      <c r="D382" s="10" t="s">
        <v>1712</v>
      </c>
      <c r="E382" s="16" t="s">
        <v>1280</v>
      </c>
      <c r="F382" s="16" t="s">
        <v>1280</v>
      </c>
      <c r="G382" s="11"/>
      <c r="H382" s="12"/>
      <c r="I382" s="12"/>
      <c r="J382" s="12"/>
      <c r="K382" s="148">
        <v>0</v>
      </c>
      <c r="L382" s="149"/>
      <c r="M382" s="150"/>
      <c r="N382" t="s">
        <v>1822</v>
      </c>
    </row>
    <row r="383" spans="1:14" ht="19.5" customHeight="1">
      <c r="A383" s="8">
        <v>12</v>
      </c>
      <c r="B383" s="15">
        <v>28212706900</v>
      </c>
      <c r="C383" s="9" t="s">
        <v>1714</v>
      </c>
      <c r="D383" s="10" t="s">
        <v>1715</v>
      </c>
      <c r="E383" s="16" t="s">
        <v>1280</v>
      </c>
      <c r="F383" s="16" t="s">
        <v>1280</v>
      </c>
      <c r="G383" s="11"/>
      <c r="H383" s="12"/>
      <c r="I383" s="12"/>
      <c r="J383" s="12"/>
      <c r="K383" s="148">
        <v>0</v>
      </c>
      <c r="L383" s="149"/>
      <c r="M383" s="150"/>
      <c r="N383" t="s">
        <v>1822</v>
      </c>
    </row>
    <row r="384" spans="1:14" ht="19.5" customHeight="1">
      <c r="A384" s="8">
        <v>13</v>
      </c>
      <c r="B384" s="15">
        <v>28219033922</v>
      </c>
      <c r="C384" s="9" t="s">
        <v>1716</v>
      </c>
      <c r="D384" s="10" t="s">
        <v>1715</v>
      </c>
      <c r="E384" s="16" t="s">
        <v>1280</v>
      </c>
      <c r="F384" s="16" t="s">
        <v>1280</v>
      </c>
      <c r="G384" s="11"/>
      <c r="H384" s="12"/>
      <c r="I384" s="12"/>
      <c r="J384" s="12"/>
      <c r="K384" s="148">
        <v>0</v>
      </c>
      <c r="L384" s="149"/>
      <c r="M384" s="150"/>
      <c r="N384" t="s">
        <v>1822</v>
      </c>
    </row>
    <row r="385" spans="1:14" ht="19.5" customHeight="1">
      <c r="A385" s="8">
        <v>14</v>
      </c>
      <c r="B385" s="15">
        <v>28206506452</v>
      </c>
      <c r="C385" s="9" t="s">
        <v>1717</v>
      </c>
      <c r="D385" s="10" t="s">
        <v>1718</v>
      </c>
      <c r="E385" s="16" t="s">
        <v>1326</v>
      </c>
      <c r="F385" s="16" t="s">
        <v>1326</v>
      </c>
      <c r="G385" s="11"/>
      <c r="H385" s="12"/>
      <c r="I385" s="12"/>
      <c r="J385" s="12"/>
      <c r="K385" s="148">
        <v>0</v>
      </c>
      <c r="L385" s="149"/>
      <c r="M385" s="150"/>
      <c r="N385" t="s">
        <v>1822</v>
      </c>
    </row>
    <row r="386" spans="1:14" ht="19.5" customHeight="1">
      <c r="A386" s="8">
        <v>15</v>
      </c>
      <c r="B386" s="15">
        <v>28218152124</v>
      </c>
      <c r="C386" s="9" t="s">
        <v>1339</v>
      </c>
      <c r="D386" s="10" t="s">
        <v>1719</v>
      </c>
      <c r="E386" s="16" t="s">
        <v>1417</v>
      </c>
      <c r="F386" s="16" t="s">
        <v>1417</v>
      </c>
      <c r="G386" s="11"/>
      <c r="H386" s="12"/>
      <c r="I386" s="12"/>
      <c r="J386" s="12"/>
      <c r="K386" s="148">
        <v>0</v>
      </c>
      <c r="L386" s="149"/>
      <c r="M386" s="150"/>
      <c r="N386" t="s">
        <v>1822</v>
      </c>
    </row>
    <row r="387" spans="1:14" ht="19.5" customHeight="1">
      <c r="A387" s="8">
        <v>16</v>
      </c>
      <c r="B387" s="15">
        <v>27211241397</v>
      </c>
      <c r="C387" s="9" t="s">
        <v>1720</v>
      </c>
      <c r="D387" s="10" t="s">
        <v>1721</v>
      </c>
      <c r="E387" s="16" t="s">
        <v>1346</v>
      </c>
      <c r="F387" s="16" t="s">
        <v>1346</v>
      </c>
      <c r="G387" s="11"/>
      <c r="H387" s="12"/>
      <c r="I387" s="12"/>
      <c r="J387" s="12"/>
      <c r="K387" s="148">
        <v>0</v>
      </c>
      <c r="L387" s="149"/>
      <c r="M387" s="150"/>
      <c r="N387" t="s">
        <v>1822</v>
      </c>
    </row>
    <row r="388" spans="1:14" ht="19.5" customHeight="1">
      <c r="A388" s="8">
        <v>17</v>
      </c>
      <c r="B388" s="15">
        <v>28211103148</v>
      </c>
      <c r="C388" s="9" t="s">
        <v>1722</v>
      </c>
      <c r="D388" s="10" t="s">
        <v>1721</v>
      </c>
      <c r="E388" s="16" t="s">
        <v>1280</v>
      </c>
      <c r="F388" s="16" t="s">
        <v>1280</v>
      </c>
      <c r="G388" s="11"/>
      <c r="H388" s="12"/>
      <c r="I388" s="12"/>
      <c r="J388" s="12"/>
      <c r="K388" s="148">
        <v>0</v>
      </c>
      <c r="L388" s="149"/>
      <c r="M388" s="150"/>
      <c r="N388" t="s">
        <v>1822</v>
      </c>
    </row>
    <row r="389" spans="1:14" ht="19.5" customHeight="1">
      <c r="A389" s="8">
        <v>18</v>
      </c>
      <c r="B389" s="15">
        <v>28212305585</v>
      </c>
      <c r="C389" s="9" t="s">
        <v>1723</v>
      </c>
      <c r="D389" s="10" t="s">
        <v>1721</v>
      </c>
      <c r="E389" s="16" t="s">
        <v>1280</v>
      </c>
      <c r="F389" s="16" t="s">
        <v>1280</v>
      </c>
      <c r="G389" s="11"/>
      <c r="H389" s="12"/>
      <c r="I389" s="12"/>
      <c r="J389" s="12"/>
      <c r="K389" s="148">
        <v>0</v>
      </c>
      <c r="L389" s="149"/>
      <c r="M389" s="150"/>
      <c r="N389" t="s">
        <v>1822</v>
      </c>
    </row>
    <row r="390" spans="1:14">
      <c r="K390" s="147"/>
      <c r="L390" s="147" t="s">
        <v>1823</v>
      </c>
      <c r="M390" s="13" t="s">
        <v>1767</v>
      </c>
    </row>
    <row r="391" spans="1:14" s="1" customFormat="1" ht="14.25" customHeight="1">
      <c r="B391" s="163" t="s">
        <v>1258</v>
      </c>
      <c r="C391" s="163"/>
      <c r="D391" s="167" t="s">
        <v>1255</v>
      </c>
      <c r="E391" s="167"/>
      <c r="F391" s="167"/>
      <c r="G391" s="167"/>
      <c r="H391" s="167"/>
      <c r="I391" s="167"/>
      <c r="J391" s="167"/>
      <c r="K391" s="110" t="s">
        <v>1747</v>
      </c>
    </row>
    <row r="392" spans="1:14" s="1" customFormat="1">
      <c r="B392" s="164" t="s">
        <v>1259</v>
      </c>
      <c r="C392" s="164"/>
      <c r="D392" s="2" t="s">
        <v>1277</v>
      </c>
      <c r="E392" s="165" t="s">
        <v>1261</v>
      </c>
      <c r="F392" s="165"/>
      <c r="G392" s="165"/>
      <c r="H392" s="165"/>
      <c r="I392" s="165"/>
      <c r="J392" s="165"/>
      <c r="K392" s="146"/>
      <c r="L392" s="4"/>
      <c r="M392" s="4"/>
    </row>
    <row r="393" spans="1:14" s="5" customFormat="1" ht="18.75" customHeight="1">
      <c r="B393" s="6" t="s">
        <v>1824</v>
      </c>
      <c r="C393" s="145"/>
      <c r="D393" s="165" t="s">
        <v>1257</v>
      </c>
      <c r="E393" s="165"/>
      <c r="F393" s="165"/>
      <c r="G393" s="165"/>
      <c r="H393" s="165"/>
      <c r="I393" s="165"/>
      <c r="J393" s="165"/>
      <c r="K393" s="3"/>
      <c r="L393" s="3"/>
      <c r="M393" s="3"/>
    </row>
    <row r="394" spans="1:14" s="5" customFormat="1" ht="18.75" customHeight="1">
      <c r="A394" s="166" t="s">
        <v>1825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3"/>
      <c r="L394" s="3"/>
      <c r="M394" s="3"/>
    </row>
    <row r="395" spans="1:14" ht="3.75" customHeight="1"/>
    <row r="396" spans="1:14" ht="15" customHeight="1">
      <c r="A396" s="152" t="s">
        <v>0</v>
      </c>
      <c r="B396" s="151" t="s">
        <v>7</v>
      </c>
      <c r="C396" s="168" t="s">
        <v>3</v>
      </c>
      <c r="D396" s="169" t="s">
        <v>4</v>
      </c>
      <c r="E396" s="151" t="s">
        <v>13</v>
      </c>
      <c r="F396" s="151" t="s">
        <v>14</v>
      </c>
      <c r="G396" s="151" t="s">
        <v>8</v>
      </c>
      <c r="H396" s="151" t="s">
        <v>9</v>
      </c>
      <c r="I396" s="153" t="s">
        <v>6</v>
      </c>
      <c r="J396" s="153"/>
      <c r="K396" s="154" t="s">
        <v>10</v>
      </c>
      <c r="L396" s="155"/>
      <c r="M396" s="156"/>
    </row>
    <row r="397" spans="1:14" ht="27" customHeight="1">
      <c r="A397" s="152"/>
      <c r="B397" s="152"/>
      <c r="C397" s="168"/>
      <c r="D397" s="169"/>
      <c r="E397" s="152"/>
      <c r="F397" s="152"/>
      <c r="G397" s="152"/>
      <c r="H397" s="152"/>
      <c r="I397" s="7" t="s">
        <v>11</v>
      </c>
      <c r="J397" s="7" t="s">
        <v>12</v>
      </c>
      <c r="K397" s="157"/>
      <c r="L397" s="158"/>
      <c r="M397" s="159"/>
    </row>
    <row r="398" spans="1:14" ht="19.5" customHeight="1">
      <c r="A398" s="8">
        <v>1</v>
      </c>
      <c r="B398" s="15">
        <v>28218000754</v>
      </c>
      <c r="C398" s="9" t="s">
        <v>1724</v>
      </c>
      <c r="D398" s="10" t="s">
        <v>1721</v>
      </c>
      <c r="E398" s="16" t="s">
        <v>1725</v>
      </c>
      <c r="F398" s="16" t="s">
        <v>1725</v>
      </c>
      <c r="G398" s="11"/>
      <c r="H398" s="12"/>
      <c r="I398" s="12"/>
      <c r="J398" s="12"/>
      <c r="K398" s="160">
        <v>0</v>
      </c>
      <c r="L398" s="161"/>
      <c r="M398" s="162"/>
      <c r="N398" t="s">
        <v>1826</v>
      </c>
    </row>
    <row r="399" spans="1:14" ht="19.5" customHeight="1">
      <c r="A399" s="8">
        <v>2</v>
      </c>
      <c r="B399" s="15">
        <v>28219349974</v>
      </c>
      <c r="C399" s="9" t="s">
        <v>1726</v>
      </c>
      <c r="D399" s="10" t="s">
        <v>1721</v>
      </c>
      <c r="E399" s="16" t="s">
        <v>1396</v>
      </c>
      <c r="F399" s="16" t="s">
        <v>1396</v>
      </c>
      <c r="G399" s="11"/>
      <c r="H399" s="12"/>
      <c r="I399" s="12"/>
      <c r="J399" s="12"/>
      <c r="K399" s="148">
        <v>0</v>
      </c>
      <c r="L399" s="149"/>
      <c r="M399" s="150"/>
      <c r="N399" t="s">
        <v>1826</v>
      </c>
    </row>
    <row r="400" spans="1:14" ht="19.5" customHeight="1">
      <c r="A400" s="8">
        <v>3</v>
      </c>
      <c r="B400" s="15">
        <v>28210206878</v>
      </c>
      <c r="C400" s="9" t="s">
        <v>1602</v>
      </c>
      <c r="D400" s="10" t="s">
        <v>1727</v>
      </c>
      <c r="E400" s="16" t="s">
        <v>1280</v>
      </c>
      <c r="F400" s="16" t="s">
        <v>1280</v>
      </c>
      <c r="G400" s="11"/>
      <c r="H400" s="12"/>
      <c r="I400" s="12"/>
      <c r="J400" s="12"/>
      <c r="K400" s="148">
        <v>0</v>
      </c>
      <c r="L400" s="149"/>
      <c r="M400" s="150"/>
      <c r="N400" t="s">
        <v>1826</v>
      </c>
    </row>
    <row r="401" spans="1:14" ht="19.5" customHeight="1">
      <c r="A401" s="8">
        <v>4</v>
      </c>
      <c r="B401" s="15">
        <v>28212403871</v>
      </c>
      <c r="C401" s="9" t="s">
        <v>1728</v>
      </c>
      <c r="D401" s="10" t="s">
        <v>1727</v>
      </c>
      <c r="E401" s="16" t="s">
        <v>1280</v>
      </c>
      <c r="F401" s="16" t="s">
        <v>1280</v>
      </c>
      <c r="G401" s="11"/>
      <c r="H401" s="12"/>
      <c r="I401" s="12"/>
      <c r="J401" s="12"/>
      <c r="K401" s="148">
        <v>0</v>
      </c>
      <c r="L401" s="149"/>
      <c r="M401" s="150"/>
      <c r="N401" t="s">
        <v>1826</v>
      </c>
    </row>
    <row r="402" spans="1:14" ht="19.5" customHeight="1">
      <c r="A402" s="8">
        <v>5</v>
      </c>
      <c r="B402" s="15">
        <v>28211136074</v>
      </c>
      <c r="C402" s="9" t="s">
        <v>1729</v>
      </c>
      <c r="D402" s="10" t="s">
        <v>1730</v>
      </c>
      <c r="E402" s="16" t="s">
        <v>1280</v>
      </c>
      <c r="F402" s="16" t="s">
        <v>1280</v>
      </c>
      <c r="G402" s="11"/>
      <c r="H402" s="12"/>
      <c r="I402" s="12"/>
      <c r="J402" s="12"/>
      <c r="K402" s="148">
        <v>0</v>
      </c>
      <c r="L402" s="149"/>
      <c r="M402" s="150"/>
      <c r="N402" t="s">
        <v>1826</v>
      </c>
    </row>
    <row r="403" spans="1:14" ht="19.5" customHeight="1">
      <c r="A403" s="8">
        <v>6</v>
      </c>
      <c r="B403" s="15">
        <v>27214302132</v>
      </c>
      <c r="C403" s="9" t="s">
        <v>1344</v>
      </c>
      <c r="D403" s="10" t="s">
        <v>1730</v>
      </c>
      <c r="E403" s="16" t="s">
        <v>1300</v>
      </c>
      <c r="F403" s="16" t="s">
        <v>1300</v>
      </c>
      <c r="G403" s="11"/>
      <c r="H403" s="12"/>
      <c r="I403" s="12"/>
      <c r="J403" s="12"/>
      <c r="K403" s="148">
        <v>0</v>
      </c>
      <c r="L403" s="149"/>
      <c r="M403" s="150"/>
      <c r="N403" t="s">
        <v>1826</v>
      </c>
    </row>
    <row r="404" spans="1:14" ht="19.5" customHeight="1">
      <c r="A404" s="8">
        <v>7</v>
      </c>
      <c r="B404" s="15">
        <v>24211214795</v>
      </c>
      <c r="C404" s="9" t="s">
        <v>1308</v>
      </c>
      <c r="D404" s="10" t="s">
        <v>1731</v>
      </c>
      <c r="E404" s="16" t="s">
        <v>1732</v>
      </c>
      <c r="F404" s="16" t="s">
        <v>1732</v>
      </c>
      <c r="G404" s="11"/>
      <c r="H404" s="12"/>
      <c r="I404" s="12"/>
      <c r="J404" s="12"/>
      <c r="K404" s="148">
        <v>0</v>
      </c>
      <c r="L404" s="149"/>
      <c r="M404" s="150"/>
      <c r="N404" t="s">
        <v>1826</v>
      </c>
    </row>
    <row r="405" spans="1:14" ht="19.5" customHeight="1">
      <c r="A405" s="8">
        <v>8</v>
      </c>
      <c r="B405" s="15">
        <v>28211101676</v>
      </c>
      <c r="C405" s="9" t="s">
        <v>1365</v>
      </c>
      <c r="D405" s="10" t="s">
        <v>1731</v>
      </c>
      <c r="E405" s="16" t="s">
        <v>1280</v>
      </c>
      <c r="F405" s="16" t="s">
        <v>1280</v>
      </c>
      <c r="G405" s="11"/>
      <c r="H405" s="12"/>
      <c r="I405" s="12"/>
      <c r="J405" s="12"/>
      <c r="K405" s="148">
        <v>0</v>
      </c>
      <c r="L405" s="149"/>
      <c r="M405" s="150"/>
      <c r="N405" t="s">
        <v>1826</v>
      </c>
    </row>
    <row r="406" spans="1:14" ht="19.5" customHeight="1">
      <c r="A406" s="8">
        <v>9</v>
      </c>
      <c r="B406" s="15">
        <v>28205200895</v>
      </c>
      <c r="C406" s="9" t="s">
        <v>1517</v>
      </c>
      <c r="D406" s="10" t="s">
        <v>1733</v>
      </c>
      <c r="E406" s="16" t="s">
        <v>1441</v>
      </c>
      <c r="F406" s="16" t="s">
        <v>1441</v>
      </c>
      <c r="G406" s="11"/>
      <c r="H406" s="12"/>
      <c r="I406" s="12"/>
      <c r="J406" s="12"/>
      <c r="K406" s="148">
        <v>0</v>
      </c>
      <c r="L406" s="149"/>
      <c r="M406" s="150"/>
      <c r="N406" t="s">
        <v>1826</v>
      </c>
    </row>
    <row r="407" spans="1:14" ht="19.5" customHeight="1">
      <c r="A407" s="8">
        <v>10</v>
      </c>
      <c r="B407" s="15">
        <v>28207105442</v>
      </c>
      <c r="C407" s="9" t="s">
        <v>1734</v>
      </c>
      <c r="D407" s="10" t="s">
        <v>1733</v>
      </c>
      <c r="E407" s="16" t="s">
        <v>1317</v>
      </c>
      <c r="F407" s="16" t="s">
        <v>1317</v>
      </c>
      <c r="G407" s="11"/>
      <c r="H407" s="12"/>
      <c r="I407" s="12"/>
      <c r="J407" s="12"/>
      <c r="K407" s="148">
        <v>0</v>
      </c>
      <c r="L407" s="149"/>
      <c r="M407" s="150"/>
      <c r="N407" t="s">
        <v>1826</v>
      </c>
    </row>
    <row r="408" spans="1:14" ht="19.5" customHeight="1">
      <c r="A408" s="8">
        <v>11</v>
      </c>
      <c r="B408" s="15">
        <v>28209203950</v>
      </c>
      <c r="C408" s="9" t="s">
        <v>1735</v>
      </c>
      <c r="D408" s="10" t="s">
        <v>1733</v>
      </c>
      <c r="E408" s="16" t="s">
        <v>1611</v>
      </c>
      <c r="F408" s="16" t="s">
        <v>1611</v>
      </c>
      <c r="G408" s="11"/>
      <c r="H408" s="12"/>
      <c r="I408" s="12"/>
      <c r="J408" s="12"/>
      <c r="K408" s="148">
        <v>0</v>
      </c>
      <c r="L408" s="149"/>
      <c r="M408" s="150"/>
      <c r="N408" t="s">
        <v>1826</v>
      </c>
    </row>
    <row r="409" spans="1:14" ht="19.5" customHeight="1">
      <c r="A409" s="8">
        <v>12</v>
      </c>
      <c r="B409" s="15">
        <v>28206501274</v>
      </c>
      <c r="C409" s="9" t="s">
        <v>1736</v>
      </c>
      <c r="D409" s="10" t="s">
        <v>1733</v>
      </c>
      <c r="E409" s="16" t="s">
        <v>1326</v>
      </c>
      <c r="F409" s="16" t="s">
        <v>1326</v>
      </c>
      <c r="G409" s="11"/>
      <c r="H409" s="12"/>
      <c r="I409" s="12"/>
      <c r="J409" s="12"/>
      <c r="K409" s="148">
        <v>0</v>
      </c>
      <c r="L409" s="149"/>
      <c r="M409" s="150"/>
      <c r="N409" t="s">
        <v>1826</v>
      </c>
    </row>
    <row r="410" spans="1:14" ht="19.5" customHeight="1">
      <c r="A410" s="8">
        <v>13</v>
      </c>
      <c r="B410" s="15">
        <v>28211150502</v>
      </c>
      <c r="C410" s="9" t="s">
        <v>1737</v>
      </c>
      <c r="D410" s="10" t="s">
        <v>1738</v>
      </c>
      <c r="E410" s="16" t="s">
        <v>1280</v>
      </c>
      <c r="F410" s="16" t="s">
        <v>1280</v>
      </c>
      <c r="G410" s="11"/>
      <c r="H410" s="12"/>
      <c r="I410" s="12"/>
      <c r="J410" s="12"/>
      <c r="K410" s="148">
        <v>0</v>
      </c>
      <c r="L410" s="149"/>
      <c r="M410" s="150"/>
      <c r="N410" t="s">
        <v>1826</v>
      </c>
    </row>
    <row r="411" spans="1:14" ht="19.5" customHeight="1">
      <c r="A411" s="8">
        <v>14</v>
      </c>
      <c r="B411" s="15">
        <v>28212140391</v>
      </c>
      <c r="C411" s="9" t="s">
        <v>1739</v>
      </c>
      <c r="D411" s="10" t="s">
        <v>1738</v>
      </c>
      <c r="E411" s="16" t="s">
        <v>1521</v>
      </c>
      <c r="F411" s="16" t="s">
        <v>1521</v>
      </c>
      <c r="G411" s="11"/>
      <c r="H411" s="12"/>
      <c r="I411" s="12"/>
      <c r="J411" s="12"/>
      <c r="K411" s="148">
        <v>0</v>
      </c>
      <c r="L411" s="149"/>
      <c r="M411" s="150"/>
      <c r="N411" t="s">
        <v>1826</v>
      </c>
    </row>
    <row r="412" spans="1:14" ht="19.5" customHeight="1">
      <c r="A412" s="8">
        <v>15</v>
      </c>
      <c r="B412" s="15">
        <v>28206505483</v>
      </c>
      <c r="C412" s="9" t="s">
        <v>1740</v>
      </c>
      <c r="D412" s="10" t="s">
        <v>1741</v>
      </c>
      <c r="E412" s="16" t="s">
        <v>1326</v>
      </c>
      <c r="F412" s="16" t="s">
        <v>1326</v>
      </c>
      <c r="G412" s="11"/>
      <c r="H412" s="12"/>
      <c r="I412" s="12"/>
      <c r="J412" s="12"/>
      <c r="K412" s="148">
        <v>0</v>
      </c>
      <c r="L412" s="149"/>
      <c r="M412" s="150"/>
      <c r="N412" t="s">
        <v>1826</v>
      </c>
    </row>
    <row r="413" spans="1:14" ht="19.5" customHeight="1">
      <c r="A413" s="8">
        <v>16</v>
      </c>
      <c r="B413" s="15">
        <v>28201103582</v>
      </c>
      <c r="C413" s="9" t="s">
        <v>1742</v>
      </c>
      <c r="D413" s="10" t="s">
        <v>1743</v>
      </c>
      <c r="E413" s="16" t="s">
        <v>1280</v>
      </c>
      <c r="F413" s="16" t="s">
        <v>1280</v>
      </c>
      <c r="G413" s="11"/>
      <c r="H413" s="12"/>
      <c r="I413" s="12"/>
      <c r="J413" s="12"/>
      <c r="K413" s="148">
        <v>0</v>
      </c>
      <c r="L413" s="149"/>
      <c r="M413" s="150"/>
      <c r="N413" t="s">
        <v>1826</v>
      </c>
    </row>
    <row r="414" spans="1:14" ht="19.5" customHeight="1">
      <c r="A414" s="8">
        <v>17</v>
      </c>
      <c r="B414" s="15">
        <v>28219044633</v>
      </c>
      <c r="C414" s="9" t="s">
        <v>1744</v>
      </c>
      <c r="D414" s="10" t="s">
        <v>1743</v>
      </c>
      <c r="E414" s="16" t="s">
        <v>1302</v>
      </c>
      <c r="F414" s="16" t="s">
        <v>1302</v>
      </c>
      <c r="G414" s="11"/>
      <c r="H414" s="12"/>
      <c r="I414" s="12"/>
      <c r="J414" s="12"/>
      <c r="K414" s="148">
        <v>0</v>
      </c>
      <c r="L414" s="149"/>
      <c r="M414" s="150"/>
      <c r="N414" t="s">
        <v>1826</v>
      </c>
    </row>
    <row r="415" spans="1:14" ht="19.5" customHeight="1">
      <c r="A415" s="8">
        <v>18</v>
      </c>
      <c r="B415" s="15">
        <v>27204333235</v>
      </c>
      <c r="C415" s="9" t="s">
        <v>1745</v>
      </c>
      <c r="D415" s="10" t="s">
        <v>1746</v>
      </c>
      <c r="E415" s="16" t="s">
        <v>1300</v>
      </c>
      <c r="F415" s="16" t="s">
        <v>1300</v>
      </c>
      <c r="G415" s="11"/>
      <c r="H415" s="12"/>
      <c r="I415" s="12"/>
      <c r="J415" s="12"/>
      <c r="K415" s="148">
        <v>0</v>
      </c>
      <c r="L415" s="149"/>
      <c r="M415" s="150"/>
      <c r="N415" t="s">
        <v>1826</v>
      </c>
    </row>
    <row r="416" spans="1:14">
      <c r="K416" s="147"/>
      <c r="L416" s="147" t="s">
        <v>1827</v>
      </c>
      <c r="M416" s="13" t="s">
        <v>1767</v>
      </c>
    </row>
  </sheetData>
  <mergeCells count="544">
    <mergeCell ref="K412:M412"/>
    <mergeCell ref="K413:M413"/>
    <mergeCell ref="K414:M414"/>
    <mergeCell ref="K415:M415"/>
    <mergeCell ref="K406:M406"/>
    <mergeCell ref="K407:M407"/>
    <mergeCell ref="K408:M408"/>
    <mergeCell ref="K409:M409"/>
    <mergeCell ref="K410:M410"/>
    <mergeCell ref="K411:M411"/>
    <mergeCell ref="K400:M400"/>
    <mergeCell ref="K401:M401"/>
    <mergeCell ref="K402:M402"/>
    <mergeCell ref="K403:M403"/>
    <mergeCell ref="K404:M404"/>
    <mergeCell ref="K405:M405"/>
    <mergeCell ref="G396:G397"/>
    <mergeCell ref="H396:H397"/>
    <mergeCell ref="I396:J396"/>
    <mergeCell ref="K396:M397"/>
    <mergeCell ref="K398:M398"/>
    <mergeCell ref="K399:M399"/>
    <mergeCell ref="B392:C392"/>
    <mergeCell ref="E392:J392"/>
    <mergeCell ref="D393:J393"/>
    <mergeCell ref="A394:J394"/>
    <mergeCell ref="A396:A397"/>
    <mergeCell ref="B396:B397"/>
    <mergeCell ref="C396:C397"/>
    <mergeCell ref="D396:D397"/>
    <mergeCell ref="E396:E397"/>
    <mergeCell ref="F396:F397"/>
    <mergeCell ref="K386:M386"/>
    <mergeCell ref="K387:M387"/>
    <mergeCell ref="K388:M388"/>
    <mergeCell ref="K389:M389"/>
    <mergeCell ref="B391:C391"/>
    <mergeCell ref="D391:J391"/>
    <mergeCell ref="K380:M380"/>
    <mergeCell ref="K381:M381"/>
    <mergeCell ref="K382:M382"/>
    <mergeCell ref="K383:M383"/>
    <mergeCell ref="K384:M384"/>
    <mergeCell ref="K385:M385"/>
    <mergeCell ref="K374:M374"/>
    <mergeCell ref="K375:M375"/>
    <mergeCell ref="K376:M376"/>
    <mergeCell ref="K377:M377"/>
    <mergeCell ref="K378:M378"/>
    <mergeCell ref="K379:M379"/>
    <mergeCell ref="G370:G371"/>
    <mergeCell ref="H370:H371"/>
    <mergeCell ref="I370:J370"/>
    <mergeCell ref="K370:M371"/>
    <mergeCell ref="K372:M372"/>
    <mergeCell ref="K373:M373"/>
    <mergeCell ref="B366:C366"/>
    <mergeCell ref="E366:J366"/>
    <mergeCell ref="D367:J367"/>
    <mergeCell ref="A368:J368"/>
    <mergeCell ref="A370:A371"/>
    <mergeCell ref="B370:B371"/>
    <mergeCell ref="C370:C371"/>
    <mergeCell ref="D370:D371"/>
    <mergeCell ref="E370:E371"/>
    <mergeCell ref="F370:F371"/>
    <mergeCell ref="K360:M360"/>
    <mergeCell ref="K361:M361"/>
    <mergeCell ref="K362:M362"/>
    <mergeCell ref="K363:M363"/>
    <mergeCell ref="B365:C365"/>
    <mergeCell ref="D365:J365"/>
    <mergeCell ref="K354:M354"/>
    <mergeCell ref="K355:M355"/>
    <mergeCell ref="K356:M356"/>
    <mergeCell ref="K357:M357"/>
    <mergeCell ref="K358:M358"/>
    <mergeCell ref="K359:M359"/>
    <mergeCell ref="K348:M348"/>
    <mergeCell ref="K349:M349"/>
    <mergeCell ref="K350:M350"/>
    <mergeCell ref="K351:M351"/>
    <mergeCell ref="K352:M352"/>
    <mergeCell ref="K353:M353"/>
    <mergeCell ref="G344:G345"/>
    <mergeCell ref="H344:H345"/>
    <mergeCell ref="I344:J344"/>
    <mergeCell ref="K344:M345"/>
    <mergeCell ref="K346:M346"/>
    <mergeCell ref="K347:M347"/>
    <mergeCell ref="B340:C340"/>
    <mergeCell ref="E340:J340"/>
    <mergeCell ref="D341:J341"/>
    <mergeCell ref="A342:J342"/>
    <mergeCell ref="A344:A345"/>
    <mergeCell ref="B344:B345"/>
    <mergeCell ref="C344:C345"/>
    <mergeCell ref="D344:D345"/>
    <mergeCell ref="E344:E345"/>
    <mergeCell ref="F344:F345"/>
    <mergeCell ref="K334:M334"/>
    <mergeCell ref="K335:M335"/>
    <mergeCell ref="K336:M336"/>
    <mergeCell ref="K337:M337"/>
    <mergeCell ref="B339:C339"/>
    <mergeCell ref="D339:J339"/>
    <mergeCell ref="K328:M328"/>
    <mergeCell ref="K329:M329"/>
    <mergeCell ref="K330:M330"/>
    <mergeCell ref="K331:M331"/>
    <mergeCell ref="K332:M332"/>
    <mergeCell ref="K333:M333"/>
    <mergeCell ref="K322:M322"/>
    <mergeCell ref="K323:M323"/>
    <mergeCell ref="K324:M324"/>
    <mergeCell ref="K325:M325"/>
    <mergeCell ref="K326:M326"/>
    <mergeCell ref="K327:M327"/>
    <mergeCell ref="G318:G319"/>
    <mergeCell ref="H318:H319"/>
    <mergeCell ref="I318:J318"/>
    <mergeCell ref="K318:M319"/>
    <mergeCell ref="K320:M320"/>
    <mergeCell ref="K321:M321"/>
    <mergeCell ref="B314:C314"/>
    <mergeCell ref="E314:J314"/>
    <mergeCell ref="D315:J315"/>
    <mergeCell ref="A316:J316"/>
    <mergeCell ref="A318:A319"/>
    <mergeCell ref="B318:B319"/>
    <mergeCell ref="C318:C319"/>
    <mergeCell ref="D318:D319"/>
    <mergeCell ref="E318:E319"/>
    <mergeCell ref="F318:F319"/>
    <mergeCell ref="K308:M308"/>
    <mergeCell ref="K309:M309"/>
    <mergeCell ref="K310:M310"/>
    <mergeCell ref="K311:M311"/>
    <mergeCell ref="B313:C313"/>
    <mergeCell ref="D313:J313"/>
    <mergeCell ref="K302:M302"/>
    <mergeCell ref="K303:M303"/>
    <mergeCell ref="K304:M304"/>
    <mergeCell ref="K305:M305"/>
    <mergeCell ref="K306:M306"/>
    <mergeCell ref="K307:M307"/>
    <mergeCell ref="K296:M296"/>
    <mergeCell ref="K297:M297"/>
    <mergeCell ref="K298:M298"/>
    <mergeCell ref="K299:M299"/>
    <mergeCell ref="K300:M300"/>
    <mergeCell ref="K301:M301"/>
    <mergeCell ref="G292:G293"/>
    <mergeCell ref="H292:H293"/>
    <mergeCell ref="I292:J292"/>
    <mergeCell ref="K292:M293"/>
    <mergeCell ref="K294:M294"/>
    <mergeCell ref="K295:M295"/>
    <mergeCell ref="B288:C288"/>
    <mergeCell ref="E288:J288"/>
    <mergeCell ref="D289:J289"/>
    <mergeCell ref="A290:J290"/>
    <mergeCell ref="A292:A293"/>
    <mergeCell ref="B292:B293"/>
    <mergeCell ref="C292:C293"/>
    <mergeCell ref="D292:D293"/>
    <mergeCell ref="E292:E293"/>
    <mergeCell ref="F292:F293"/>
    <mergeCell ref="K282:M282"/>
    <mergeCell ref="K283:M283"/>
    <mergeCell ref="K284:M284"/>
    <mergeCell ref="K285:M285"/>
    <mergeCell ref="B287:C287"/>
    <mergeCell ref="D287:J287"/>
    <mergeCell ref="K276:M276"/>
    <mergeCell ref="K277:M277"/>
    <mergeCell ref="K278:M278"/>
    <mergeCell ref="K279:M279"/>
    <mergeCell ref="K280:M280"/>
    <mergeCell ref="K281:M281"/>
    <mergeCell ref="K270:M270"/>
    <mergeCell ref="K271:M271"/>
    <mergeCell ref="K272:M272"/>
    <mergeCell ref="K273:M273"/>
    <mergeCell ref="K274:M274"/>
    <mergeCell ref="K275:M275"/>
    <mergeCell ref="G266:G267"/>
    <mergeCell ref="H266:H267"/>
    <mergeCell ref="I266:J266"/>
    <mergeCell ref="K266:M267"/>
    <mergeCell ref="K268:M268"/>
    <mergeCell ref="K269:M269"/>
    <mergeCell ref="B262:C262"/>
    <mergeCell ref="E262:J262"/>
    <mergeCell ref="D263:J263"/>
    <mergeCell ref="A264:J264"/>
    <mergeCell ref="A266:A267"/>
    <mergeCell ref="B266:B267"/>
    <mergeCell ref="C266:C267"/>
    <mergeCell ref="D266:D267"/>
    <mergeCell ref="E266:E267"/>
    <mergeCell ref="F266:F267"/>
    <mergeCell ref="K256:M256"/>
    <mergeCell ref="K257:M257"/>
    <mergeCell ref="K258:M258"/>
    <mergeCell ref="K259:M259"/>
    <mergeCell ref="B261:C261"/>
    <mergeCell ref="D261:J261"/>
    <mergeCell ref="K250:M250"/>
    <mergeCell ref="K251:M251"/>
    <mergeCell ref="K252:M252"/>
    <mergeCell ref="K253:M253"/>
    <mergeCell ref="K254:M254"/>
    <mergeCell ref="K255:M255"/>
    <mergeCell ref="K244:M244"/>
    <mergeCell ref="K245:M245"/>
    <mergeCell ref="K246:M246"/>
    <mergeCell ref="K247:M247"/>
    <mergeCell ref="K248:M248"/>
    <mergeCell ref="K249:M249"/>
    <mergeCell ref="G240:G241"/>
    <mergeCell ref="H240:H241"/>
    <mergeCell ref="I240:J240"/>
    <mergeCell ref="K240:M241"/>
    <mergeCell ref="K242:M242"/>
    <mergeCell ref="K243:M243"/>
    <mergeCell ref="B236:C236"/>
    <mergeCell ref="E236:J236"/>
    <mergeCell ref="D237:J237"/>
    <mergeCell ref="A238:J238"/>
    <mergeCell ref="A240:A241"/>
    <mergeCell ref="B240:B241"/>
    <mergeCell ref="C240:C241"/>
    <mergeCell ref="D240:D241"/>
    <mergeCell ref="E240:E241"/>
    <mergeCell ref="F240:F241"/>
    <mergeCell ref="K230:M230"/>
    <mergeCell ref="K231:M231"/>
    <mergeCell ref="K232:M232"/>
    <mergeCell ref="K233:M233"/>
    <mergeCell ref="B235:C235"/>
    <mergeCell ref="D235:J235"/>
    <mergeCell ref="K224:M224"/>
    <mergeCell ref="K225:M225"/>
    <mergeCell ref="K226:M226"/>
    <mergeCell ref="K227:M227"/>
    <mergeCell ref="K228:M228"/>
    <mergeCell ref="K229:M229"/>
    <mergeCell ref="K218:M218"/>
    <mergeCell ref="K219:M219"/>
    <mergeCell ref="K220:M220"/>
    <mergeCell ref="K221:M221"/>
    <mergeCell ref="K222:M222"/>
    <mergeCell ref="K223:M223"/>
    <mergeCell ref="G214:G215"/>
    <mergeCell ref="H214:H215"/>
    <mergeCell ref="I214:J214"/>
    <mergeCell ref="K214:M215"/>
    <mergeCell ref="K216:M216"/>
    <mergeCell ref="K217:M217"/>
    <mergeCell ref="B210:C210"/>
    <mergeCell ref="E210:J210"/>
    <mergeCell ref="D211:J211"/>
    <mergeCell ref="A212:J212"/>
    <mergeCell ref="A214:A215"/>
    <mergeCell ref="B214:B215"/>
    <mergeCell ref="C214:C215"/>
    <mergeCell ref="D214:D215"/>
    <mergeCell ref="E214:E215"/>
    <mergeCell ref="F214:F215"/>
    <mergeCell ref="K204:M204"/>
    <mergeCell ref="K205:M205"/>
    <mergeCell ref="K206:M206"/>
    <mergeCell ref="K207:M207"/>
    <mergeCell ref="B209:C209"/>
    <mergeCell ref="D209:J209"/>
    <mergeCell ref="K198:M198"/>
    <mergeCell ref="K199:M199"/>
    <mergeCell ref="K200:M200"/>
    <mergeCell ref="K201:M201"/>
    <mergeCell ref="K202:M202"/>
    <mergeCell ref="K203:M203"/>
    <mergeCell ref="K192:M192"/>
    <mergeCell ref="K193:M193"/>
    <mergeCell ref="K194:M194"/>
    <mergeCell ref="K195:M195"/>
    <mergeCell ref="K196:M196"/>
    <mergeCell ref="K197:M197"/>
    <mergeCell ref="G188:G189"/>
    <mergeCell ref="H188:H189"/>
    <mergeCell ref="I188:J188"/>
    <mergeCell ref="K188:M189"/>
    <mergeCell ref="K190:M190"/>
    <mergeCell ref="K191:M191"/>
    <mergeCell ref="B184:C184"/>
    <mergeCell ref="E184:J184"/>
    <mergeCell ref="D185:J185"/>
    <mergeCell ref="A186:J186"/>
    <mergeCell ref="A188:A189"/>
    <mergeCell ref="B188:B189"/>
    <mergeCell ref="C188:C189"/>
    <mergeCell ref="D188:D189"/>
    <mergeCell ref="E188:E189"/>
    <mergeCell ref="F188:F189"/>
    <mergeCell ref="K178:M178"/>
    <mergeCell ref="K179:M179"/>
    <mergeCell ref="K180:M180"/>
    <mergeCell ref="K181:M181"/>
    <mergeCell ref="B183:C183"/>
    <mergeCell ref="D183:J183"/>
    <mergeCell ref="K172:M172"/>
    <mergeCell ref="K173:M173"/>
    <mergeCell ref="K174:M174"/>
    <mergeCell ref="K175:M175"/>
    <mergeCell ref="K176:M176"/>
    <mergeCell ref="K177:M177"/>
    <mergeCell ref="K166:M166"/>
    <mergeCell ref="K167:M167"/>
    <mergeCell ref="K168:M168"/>
    <mergeCell ref="K169:M169"/>
    <mergeCell ref="K170:M170"/>
    <mergeCell ref="K171:M171"/>
    <mergeCell ref="G162:G163"/>
    <mergeCell ref="H162:H163"/>
    <mergeCell ref="I162:J162"/>
    <mergeCell ref="K162:M163"/>
    <mergeCell ref="K164:M164"/>
    <mergeCell ref="K165:M165"/>
    <mergeCell ref="B158:C158"/>
    <mergeCell ref="E158:J158"/>
    <mergeCell ref="D159:J159"/>
    <mergeCell ref="A160:J160"/>
    <mergeCell ref="A162:A163"/>
    <mergeCell ref="B162:B163"/>
    <mergeCell ref="C162:C163"/>
    <mergeCell ref="D162:D163"/>
    <mergeCell ref="E162:E163"/>
    <mergeCell ref="F162:F163"/>
    <mergeCell ref="K152:M152"/>
    <mergeCell ref="K153:M153"/>
    <mergeCell ref="K154:M154"/>
    <mergeCell ref="K155:M155"/>
    <mergeCell ref="B157:C157"/>
    <mergeCell ref="D157:J157"/>
    <mergeCell ref="K146:M146"/>
    <mergeCell ref="K147:M147"/>
    <mergeCell ref="K148:M148"/>
    <mergeCell ref="K149:M149"/>
    <mergeCell ref="K150:M150"/>
    <mergeCell ref="K151:M151"/>
    <mergeCell ref="K140:M140"/>
    <mergeCell ref="K141:M141"/>
    <mergeCell ref="K142:M142"/>
    <mergeCell ref="K143:M143"/>
    <mergeCell ref="K144:M144"/>
    <mergeCell ref="K145:M145"/>
    <mergeCell ref="G136:G137"/>
    <mergeCell ref="H136:H137"/>
    <mergeCell ref="I136:J136"/>
    <mergeCell ref="K136:M137"/>
    <mergeCell ref="K138:M138"/>
    <mergeCell ref="K139:M139"/>
    <mergeCell ref="B132:C132"/>
    <mergeCell ref="E132:J132"/>
    <mergeCell ref="D133:J133"/>
    <mergeCell ref="A134:J134"/>
    <mergeCell ref="A136:A137"/>
    <mergeCell ref="B136:B137"/>
    <mergeCell ref="C136:C137"/>
    <mergeCell ref="D136:D137"/>
    <mergeCell ref="E136:E137"/>
    <mergeCell ref="F136:F137"/>
    <mergeCell ref="K126:M126"/>
    <mergeCell ref="K127:M127"/>
    <mergeCell ref="K128:M128"/>
    <mergeCell ref="K129:M129"/>
    <mergeCell ref="B131:C131"/>
    <mergeCell ref="D131:J131"/>
    <mergeCell ref="K120:M120"/>
    <mergeCell ref="K121:M121"/>
    <mergeCell ref="K122:M122"/>
    <mergeCell ref="K123:M123"/>
    <mergeCell ref="K124:M124"/>
    <mergeCell ref="K125:M125"/>
    <mergeCell ref="K114:M114"/>
    <mergeCell ref="K115:M115"/>
    <mergeCell ref="K116:M116"/>
    <mergeCell ref="K117:M117"/>
    <mergeCell ref="K118:M118"/>
    <mergeCell ref="K119:M119"/>
    <mergeCell ref="G110:G111"/>
    <mergeCell ref="H110:H111"/>
    <mergeCell ref="I110:J110"/>
    <mergeCell ref="K110:M111"/>
    <mergeCell ref="K112:M112"/>
    <mergeCell ref="K113:M113"/>
    <mergeCell ref="B106:C106"/>
    <mergeCell ref="E106:J106"/>
    <mergeCell ref="D107:J107"/>
    <mergeCell ref="A108:J108"/>
    <mergeCell ref="A110:A111"/>
    <mergeCell ref="B110:B111"/>
    <mergeCell ref="C110:C111"/>
    <mergeCell ref="D110:D111"/>
    <mergeCell ref="E110:E111"/>
    <mergeCell ref="F110:F111"/>
    <mergeCell ref="K100:M100"/>
    <mergeCell ref="K101:M101"/>
    <mergeCell ref="K102:M102"/>
    <mergeCell ref="K103:M103"/>
    <mergeCell ref="B105:C105"/>
    <mergeCell ref="D105:J105"/>
    <mergeCell ref="K94:M94"/>
    <mergeCell ref="K95:M95"/>
    <mergeCell ref="K96:M96"/>
    <mergeCell ref="K97:M97"/>
    <mergeCell ref="K98:M98"/>
    <mergeCell ref="K99:M99"/>
    <mergeCell ref="K88:M88"/>
    <mergeCell ref="K89:M89"/>
    <mergeCell ref="K90:M90"/>
    <mergeCell ref="K91:M91"/>
    <mergeCell ref="K92:M92"/>
    <mergeCell ref="K93:M93"/>
    <mergeCell ref="G84:G85"/>
    <mergeCell ref="H84:H85"/>
    <mergeCell ref="I84:J84"/>
    <mergeCell ref="K84:M85"/>
    <mergeCell ref="K86:M86"/>
    <mergeCell ref="K87:M87"/>
    <mergeCell ref="B80:C80"/>
    <mergeCell ref="E80:J80"/>
    <mergeCell ref="D81:J81"/>
    <mergeCell ref="A82:J82"/>
    <mergeCell ref="A84:A85"/>
    <mergeCell ref="B84:B85"/>
    <mergeCell ref="C84:C85"/>
    <mergeCell ref="D84:D85"/>
    <mergeCell ref="E84:E85"/>
    <mergeCell ref="F84:F85"/>
    <mergeCell ref="K74:M74"/>
    <mergeCell ref="K75:M75"/>
    <mergeCell ref="K76:M76"/>
    <mergeCell ref="K77:M77"/>
    <mergeCell ref="B79:C79"/>
    <mergeCell ref="D79:J79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G58:G59"/>
    <mergeCell ref="H58:H59"/>
    <mergeCell ref="I58:J58"/>
    <mergeCell ref="K58:M59"/>
    <mergeCell ref="K60:M60"/>
    <mergeCell ref="K61:M61"/>
    <mergeCell ref="B54:C54"/>
    <mergeCell ref="E54:J54"/>
    <mergeCell ref="D55:J55"/>
    <mergeCell ref="A56:J56"/>
    <mergeCell ref="A58:A59"/>
    <mergeCell ref="B58:B59"/>
    <mergeCell ref="C58:C59"/>
    <mergeCell ref="D58:D59"/>
    <mergeCell ref="E58:E59"/>
    <mergeCell ref="F58:F59"/>
    <mergeCell ref="K48:M48"/>
    <mergeCell ref="K49:M49"/>
    <mergeCell ref="K50:M50"/>
    <mergeCell ref="K51:M51"/>
    <mergeCell ref="B53:C53"/>
    <mergeCell ref="D53:J53"/>
    <mergeCell ref="K42:M42"/>
    <mergeCell ref="K43:M43"/>
    <mergeCell ref="K44:M44"/>
    <mergeCell ref="K45:M45"/>
    <mergeCell ref="K46:M46"/>
    <mergeCell ref="K47:M47"/>
    <mergeCell ref="K36:M36"/>
    <mergeCell ref="K37:M37"/>
    <mergeCell ref="K38:M38"/>
    <mergeCell ref="K39:M39"/>
    <mergeCell ref="K40:M40"/>
    <mergeCell ref="K41:M41"/>
    <mergeCell ref="G32:G33"/>
    <mergeCell ref="H32:H33"/>
    <mergeCell ref="I32:J32"/>
    <mergeCell ref="K32:M33"/>
    <mergeCell ref="K34:M34"/>
    <mergeCell ref="K35:M35"/>
    <mergeCell ref="B28:C28"/>
    <mergeCell ref="E28:J28"/>
    <mergeCell ref="D29:J29"/>
    <mergeCell ref="A30:J30"/>
    <mergeCell ref="A32:A33"/>
    <mergeCell ref="B32:B33"/>
    <mergeCell ref="C32:C33"/>
    <mergeCell ref="D32:D33"/>
    <mergeCell ref="E32:E33"/>
    <mergeCell ref="F32:F33"/>
    <mergeCell ref="K22:M22"/>
    <mergeCell ref="K23:M23"/>
    <mergeCell ref="K24:M24"/>
    <mergeCell ref="K25:M25"/>
    <mergeCell ref="B27:C27"/>
    <mergeCell ref="D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D3:J3"/>
    <mergeCell ref="A4:J4"/>
  </mergeCells>
  <conditionalFormatting sqref="F6:F25 K8:M25">
    <cfRule type="cellIs" dxfId="66" priority="48" stopIfTrue="1" operator="equal">
      <formula>0</formula>
    </cfRule>
  </conditionalFormatting>
  <conditionalFormatting sqref="K26">
    <cfRule type="cellIs" dxfId="65" priority="47" stopIfTrue="1" operator="equal">
      <formula>0</formula>
    </cfRule>
  </conditionalFormatting>
  <conditionalFormatting sqref="L26:M26">
    <cfRule type="cellIs" dxfId="64" priority="46" stopIfTrue="1" operator="equal">
      <formula>0</formula>
    </cfRule>
  </conditionalFormatting>
  <conditionalFormatting sqref="F32:F51 K34:M51">
    <cfRule type="cellIs" dxfId="63" priority="45" stopIfTrue="1" operator="equal">
      <formula>0</formula>
    </cfRule>
  </conditionalFormatting>
  <conditionalFormatting sqref="K52">
    <cfRule type="cellIs" dxfId="62" priority="44" stopIfTrue="1" operator="equal">
      <formula>0</formula>
    </cfRule>
  </conditionalFormatting>
  <conditionalFormatting sqref="L52:M52">
    <cfRule type="cellIs" dxfId="61" priority="43" stopIfTrue="1" operator="equal">
      <formula>0</formula>
    </cfRule>
  </conditionalFormatting>
  <conditionalFormatting sqref="F58:F77 K60:M77">
    <cfRule type="cellIs" dxfId="60" priority="42" stopIfTrue="1" operator="equal">
      <formula>0</formula>
    </cfRule>
  </conditionalFormatting>
  <conditionalFormatting sqref="K78">
    <cfRule type="cellIs" dxfId="59" priority="41" stopIfTrue="1" operator="equal">
      <formula>0</formula>
    </cfRule>
  </conditionalFormatting>
  <conditionalFormatting sqref="L78:M78">
    <cfRule type="cellIs" dxfId="58" priority="40" stopIfTrue="1" operator="equal">
      <formula>0</formula>
    </cfRule>
  </conditionalFormatting>
  <conditionalFormatting sqref="F84:F103 K86:M103">
    <cfRule type="cellIs" dxfId="57" priority="39" stopIfTrue="1" operator="equal">
      <formula>0</formula>
    </cfRule>
  </conditionalFormatting>
  <conditionalFormatting sqref="K104">
    <cfRule type="cellIs" dxfId="56" priority="38" stopIfTrue="1" operator="equal">
      <formula>0</formula>
    </cfRule>
  </conditionalFormatting>
  <conditionalFormatting sqref="L104:M104">
    <cfRule type="cellIs" dxfId="55" priority="37" stopIfTrue="1" operator="equal">
      <formula>0</formula>
    </cfRule>
  </conditionalFormatting>
  <conditionalFormatting sqref="F110:F129 K112:M129">
    <cfRule type="cellIs" dxfId="54" priority="36" stopIfTrue="1" operator="equal">
      <formula>0</formula>
    </cfRule>
  </conditionalFormatting>
  <conditionalFormatting sqref="K130">
    <cfRule type="cellIs" dxfId="53" priority="35" stopIfTrue="1" operator="equal">
      <formula>0</formula>
    </cfRule>
  </conditionalFormatting>
  <conditionalFormatting sqref="L130:M130">
    <cfRule type="cellIs" dxfId="52" priority="34" stopIfTrue="1" operator="equal">
      <formula>0</formula>
    </cfRule>
  </conditionalFormatting>
  <conditionalFormatting sqref="F136:F155 K138:M155">
    <cfRule type="cellIs" dxfId="51" priority="33" stopIfTrue="1" operator="equal">
      <formula>0</formula>
    </cfRule>
  </conditionalFormatting>
  <conditionalFormatting sqref="K156">
    <cfRule type="cellIs" dxfId="50" priority="32" stopIfTrue="1" operator="equal">
      <formula>0</formula>
    </cfRule>
  </conditionalFormatting>
  <conditionalFormatting sqref="L156:M156">
    <cfRule type="cellIs" dxfId="49" priority="31" stopIfTrue="1" operator="equal">
      <formula>0</formula>
    </cfRule>
  </conditionalFormatting>
  <conditionalFormatting sqref="F162:F181 K164:M181">
    <cfRule type="cellIs" dxfId="48" priority="30" stopIfTrue="1" operator="equal">
      <formula>0</formula>
    </cfRule>
  </conditionalFormatting>
  <conditionalFormatting sqref="K182">
    <cfRule type="cellIs" dxfId="47" priority="29" stopIfTrue="1" operator="equal">
      <formula>0</formula>
    </cfRule>
  </conditionalFormatting>
  <conditionalFormatting sqref="L182:M182">
    <cfRule type="cellIs" dxfId="46" priority="28" stopIfTrue="1" operator="equal">
      <formula>0</formula>
    </cfRule>
  </conditionalFormatting>
  <conditionalFormatting sqref="F188:F207 K190:M207">
    <cfRule type="cellIs" dxfId="45" priority="27" stopIfTrue="1" operator="equal">
      <formula>0</formula>
    </cfRule>
  </conditionalFormatting>
  <conditionalFormatting sqref="K208">
    <cfRule type="cellIs" dxfId="44" priority="26" stopIfTrue="1" operator="equal">
      <formula>0</formula>
    </cfRule>
  </conditionalFormatting>
  <conditionalFormatting sqref="L208:M208">
    <cfRule type="cellIs" dxfId="43" priority="25" stopIfTrue="1" operator="equal">
      <formula>0</formula>
    </cfRule>
  </conditionalFormatting>
  <conditionalFormatting sqref="F214:F233 K216:M233">
    <cfRule type="cellIs" dxfId="42" priority="24" stopIfTrue="1" operator="equal">
      <formula>0</formula>
    </cfRule>
  </conditionalFormatting>
  <conditionalFormatting sqref="K234">
    <cfRule type="cellIs" dxfId="41" priority="23" stopIfTrue="1" operator="equal">
      <formula>0</formula>
    </cfRule>
  </conditionalFormatting>
  <conditionalFormatting sqref="L234:M234">
    <cfRule type="cellIs" dxfId="40" priority="22" stopIfTrue="1" operator="equal">
      <formula>0</formula>
    </cfRule>
  </conditionalFormatting>
  <conditionalFormatting sqref="F240:F259 K242:M259">
    <cfRule type="cellIs" dxfId="39" priority="21" stopIfTrue="1" operator="equal">
      <formula>0</formula>
    </cfRule>
  </conditionalFormatting>
  <conditionalFormatting sqref="K260">
    <cfRule type="cellIs" dxfId="38" priority="20" stopIfTrue="1" operator="equal">
      <formula>0</formula>
    </cfRule>
  </conditionalFormatting>
  <conditionalFormatting sqref="L260:M260">
    <cfRule type="cellIs" dxfId="37" priority="19" stopIfTrue="1" operator="equal">
      <formula>0</formula>
    </cfRule>
  </conditionalFormatting>
  <conditionalFormatting sqref="F266:F285 K268:M285">
    <cfRule type="cellIs" dxfId="36" priority="18" stopIfTrue="1" operator="equal">
      <formula>0</formula>
    </cfRule>
  </conditionalFormatting>
  <conditionalFormatting sqref="K286">
    <cfRule type="cellIs" dxfId="35" priority="17" stopIfTrue="1" operator="equal">
      <formula>0</formula>
    </cfRule>
  </conditionalFormatting>
  <conditionalFormatting sqref="L286:M286">
    <cfRule type="cellIs" dxfId="34" priority="16" stopIfTrue="1" operator="equal">
      <formula>0</formula>
    </cfRule>
  </conditionalFormatting>
  <conditionalFormatting sqref="F292:F311 K294:M311">
    <cfRule type="cellIs" dxfId="33" priority="15" stopIfTrue="1" operator="equal">
      <formula>0</formula>
    </cfRule>
  </conditionalFormatting>
  <conditionalFormatting sqref="K312">
    <cfRule type="cellIs" dxfId="32" priority="14" stopIfTrue="1" operator="equal">
      <formula>0</formula>
    </cfRule>
  </conditionalFormatting>
  <conditionalFormatting sqref="L312:M312">
    <cfRule type="cellIs" dxfId="31" priority="13" stopIfTrue="1" operator="equal">
      <formula>0</formula>
    </cfRule>
  </conditionalFormatting>
  <conditionalFormatting sqref="F318:F337 K320:M337">
    <cfRule type="cellIs" dxfId="30" priority="12" stopIfTrue="1" operator="equal">
      <formula>0</formula>
    </cfRule>
  </conditionalFormatting>
  <conditionalFormatting sqref="K338">
    <cfRule type="cellIs" dxfId="29" priority="11" stopIfTrue="1" operator="equal">
      <formula>0</formula>
    </cfRule>
  </conditionalFormatting>
  <conditionalFormatting sqref="L338:M338">
    <cfRule type="cellIs" dxfId="28" priority="10" stopIfTrue="1" operator="equal">
      <formula>0</formula>
    </cfRule>
  </conditionalFormatting>
  <conditionalFormatting sqref="F344:F363 K346:M363">
    <cfRule type="cellIs" dxfId="27" priority="9" stopIfTrue="1" operator="equal">
      <formula>0</formula>
    </cfRule>
  </conditionalFormatting>
  <conditionalFormatting sqref="K364">
    <cfRule type="cellIs" dxfId="26" priority="8" stopIfTrue="1" operator="equal">
      <formula>0</formula>
    </cfRule>
  </conditionalFormatting>
  <conditionalFormatting sqref="L364:M364">
    <cfRule type="cellIs" dxfId="25" priority="7" stopIfTrue="1" operator="equal">
      <formula>0</formula>
    </cfRule>
  </conditionalFormatting>
  <conditionalFormatting sqref="F370:F389 K372:M389">
    <cfRule type="cellIs" dxfId="24" priority="6" stopIfTrue="1" operator="equal">
      <formula>0</formula>
    </cfRule>
  </conditionalFormatting>
  <conditionalFormatting sqref="K390">
    <cfRule type="cellIs" dxfId="23" priority="5" stopIfTrue="1" operator="equal">
      <formula>0</formula>
    </cfRule>
  </conditionalFormatting>
  <conditionalFormatting sqref="L390:M390">
    <cfRule type="cellIs" dxfId="22" priority="4" stopIfTrue="1" operator="equal">
      <formula>0</formula>
    </cfRule>
  </conditionalFormatting>
  <conditionalFormatting sqref="F396:F415 K398:M415">
    <cfRule type="cellIs" dxfId="21" priority="3" stopIfTrue="1" operator="equal">
      <formula>0</formula>
    </cfRule>
  </conditionalFormatting>
  <conditionalFormatting sqref="K416">
    <cfRule type="cellIs" dxfId="20" priority="2" stopIfTrue="1" operator="equal">
      <formula>0</formula>
    </cfRule>
  </conditionalFormatting>
  <conditionalFormatting sqref="L416:M41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13</v>
      </c>
      <c r="G6" s="172" t="s">
        <v>14</v>
      </c>
      <c r="H6" s="172" t="s">
        <v>141</v>
      </c>
      <c r="I6" s="172" t="s">
        <v>10</v>
      </c>
      <c r="J6" s="177" t="s">
        <v>142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125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13</v>
      </c>
      <c r="G7" s="187" t="s">
        <v>14</v>
      </c>
      <c r="H7" s="196" t="s">
        <v>126</v>
      </c>
      <c r="I7" s="197"/>
      <c r="J7" s="197"/>
      <c r="K7" s="197"/>
      <c r="L7" s="197"/>
      <c r="M7" s="197"/>
      <c r="N7" s="197"/>
      <c r="O7" s="197"/>
      <c r="P7" s="198"/>
      <c r="Q7" s="199" t="s">
        <v>16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127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128</v>
      </c>
      <c r="F17" s="205"/>
      <c r="G17" s="205"/>
      <c r="H17" s="206" t="s">
        <v>129</v>
      </c>
      <c r="I17" s="206"/>
      <c r="J17" s="206"/>
      <c r="K17" s="206" t="s">
        <v>130</v>
      </c>
      <c r="L17" s="206"/>
      <c r="M17" s="206"/>
      <c r="N17" s="205" t="s">
        <v>10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457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456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131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03 tháng 09 năm 2026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145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135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7" sqref="J7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1260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2026-09-03T07:54:11Z</cp:lastPrinted>
  <dcterms:created xsi:type="dcterms:W3CDTF">2009-04-20T08:11:00Z</dcterms:created>
  <dcterms:modified xsi:type="dcterms:W3CDTF">2026-09-03T08:03:47Z</dcterms:modified>
</cp:coreProperties>
</file>